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4\ART 15\"/>
    </mc:Choice>
  </mc:AlternateContent>
  <xr:revisionPtr revIDLastSave="0" documentId="13_ncr:1_{5E18AC5E-4B44-4495-9267-45B53FA51D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<sst xmlns="http://schemas.openxmlformats.org/spreadsheetml/2006/main" count="899" uniqueCount="420">
  <si>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</si>
  <si>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</si>
  <si>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</si>
  <si>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</si>
  <si>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</si>
  <si>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</si>
  <si>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</si>
  <si>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</si>
  <si>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</si>
  <si>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</si>
  <si>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</si>
  <si>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</si>
  <si>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</si>
  <si>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</si>
  <si>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</si>
  <si>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</si>
  <si>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</si>
  <si>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</si>
  <si>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</si>
  <si>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</si>
  <si>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</si>
  <si>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</si>
  <si>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</si>
  <si>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</si>
  <si>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</si>
  <si>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</si>
  <si>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</si>
  <si>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</si>
  <si>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</si>
  <si>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</si>
  <si>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</si>
  <si>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</si>
  <si>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</si>
  <si>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</si>
  <si>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</si>
  <si>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</si>
  <si>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</si>
  <si>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</si>
  <si>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</si>
  <si>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</si>
  <si>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</si>
  <si>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</si>
  <si>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</si>
  <si>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</si>
  <si>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</si>
  <si>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</si>
  <si>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</si>
  <si>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</si>
  <si>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</si>
  <si>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</si>
  <si>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</si>
  <si>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</si>
  <si>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</si>
  <si>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</si>
  <si>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</si>
  <si>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</si>
  <si>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</si>
  <si>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</si>
  <si>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</si>
  <si>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</si>
  <si>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</si>
  <si>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</si>
  <si>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</si>
  <si>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</si>
  <si>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</si>
  <si>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</si>
  <si>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</si>
  <si>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</si>
  <si>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</si>
  <si>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</si>
  <si>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</si>
  <si>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</si>
  <si>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</si>
  <si>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</si>
  <si>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</si>
  <si>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</si>
  <si>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</si>
  <si>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</si>
  <si>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</si>
  <si>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</si>
  <si>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</si>
  <si>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</si>
  <si>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</si>
  <si>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</si>
  <si>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</si>
  <si>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</si>
  <si>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</si>
  <si>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</si>
  <si>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</si>
  <si>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</si>
  <si>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</si>
  <si>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</si>
  <si>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</si>
  <si>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</si>
  <si>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</si>
  <si>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</si>
  <si>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</si>
  <si>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</si>
  <si>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</si>
  <si>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</si>
  <si>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</si>
  <si>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</si>
  <si>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</si>
  <si>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</si>
  <si>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</si>
  <si>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</si>
  <si>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</si>
  <si>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</si>
  <si>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</si>
  <si>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</si>
  <si>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</si>
  <si>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</si>
  <si>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</si>
  <si>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</si>
  <si>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</si>
  <si>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</si>
  <si>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</si>
  <si>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</si>
  <si>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</si>
  <si>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</si>
  <si>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</si>
  <si>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</si>
  <si>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</si>
  <si>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</si>
  <si>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</si>
  <si>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</si>
  <si>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</si>
  <si>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</si>
  <si>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</si>
  <si>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</si>
  <si>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</si>
  <si>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</si>
  <si>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</si>
  <si>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</si>
  <si>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</si>
  <si>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</si>
  <si>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</si>
  <si>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</si>
  <si>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</si>
  <si>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</si>
  <si>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</si>
  <si>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</si>
  <si>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</si>
  <si>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</si>
  <si>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</si>
  <si>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</si>
  <si>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</si>
  <si>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</si>
  <si>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</si>
  <si>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</si>
  <si>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</si>
  <si>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</si>
  <si>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</si>
  <si>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</si>
  <si>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</si>
  <si>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</si>
  <si>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</si>
  <si>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</si>
  <si>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</si>
  <si>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</si>
  <si>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</si>
  <si>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</si>
  <si>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</si>
  <si>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</si>
  <si>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</si>
  <si>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</si>
  <si>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</si>
  <si>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</si>
  <si>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</si>
  <si>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</si>
  <si>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</si>
  <si>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</si>
  <si>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</si>
  <si>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</si>
  <si>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</si>
  <si>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</si>
  <si>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</si>
  <si>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</si>
  <si>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</si>
  <si>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</si>
  <si>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</si>
  <si>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</si>
  <si>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</si>
  <si>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</si>
  <si>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</si>
  <si>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</si>
  <si>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</si>
  <si>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</si>
  <si>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</si>
  <si>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</si>
  <si>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</si>
  <si>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</si>
  <si>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</si>
  <si>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</si>
  <si>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</si>
  <si>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</si>
  <si>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</si>
  <si>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</si>
  <si>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</si>
  <si>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</si>
  <si>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</si>
  <si>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</si>
  <si>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</si>
  <si>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</si>
  <si>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</si>
  <si>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</si>
  <si>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</si>
  <si>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</si>
  <si>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</si>
  <si>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</si>
  <si>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</si>
  <si>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</si>
  <si>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</si>
  <si>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</si>
  <si>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</si>
  <si>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 xml:space="preserve">         1</t>
  </si>
  <si>
    <t>PRESIDENTE MUNICIPAL</t>
  </si>
  <si>
    <t>RAFAEL</t>
  </si>
  <si>
    <t>LOPEZ</t>
  </si>
  <si>
    <t>HERNANDEZ</t>
  </si>
  <si>
    <t>TESORERIA</t>
  </si>
  <si>
    <t xml:space="preserve">         3</t>
  </si>
  <si>
    <t>PRESIDENCIA</t>
  </si>
  <si>
    <t>SECRETARIO PARTICULAR</t>
  </si>
  <si>
    <t>CELINA</t>
  </si>
  <si>
    <t>CAMPOS</t>
  </si>
  <si>
    <t>PALAFOX</t>
  </si>
  <si>
    <t xml:space="preserve">         5</t>
  </si>
  <si>
    <t>SINDICO UNICO</t>
  </si>
  <si>
    <t>SÍNDICO</t>
  </si>
  <si>
    <t>YENIVET</t>
  </si>
  <si>
    <t>MUNGUIA</t>
  </si>
  <si>
    <t>LUNA</t>
  </si>
  <si>
    <t xml:space="preserve">         6</t>
  </si>
  <si>
    <t>SINDICATURA</t>
  </si>
  <si>
    <t>DIRECTOR</t>
  </si>
  <si>
    <t>COSME</t>
  </si>
  <si>
    <t xml:space="preserve">         7</t>
  </si>
  <si>
    <t>REGIDOR UNICO</t>
  </si>
  <si>
    <t>REGIDOR</t>
  </si>
  <si>
    <t>SONIA AIDE</t>
  </si>
  <si>
    <t>FIGUEROA</t>
  </si>
  <si>
    <t xml:space="preserve">         8</t>
  </si>
  <si>
    <t>SECRETARIA DEL AYUNTAMIENTO</t>
  </si>
  <si>
    <t>SECRETARIO DEL AYUNTAMIENTO</t>
  </si>
  <si>
    <t>NIEVES GUADALUPE</t>
  </si>
  <si>
    <t>SEDAS</t>
  </si>
  <si>
    <t>GARCIA</t>
  </si>
  <si>
    <t xml:space="preserve">         9</t>
  </si>
  <si>
    <t>CONTRALORIA</t>
  </si>
  <si>
    <t>TITULAR ORGANO DE CONTROL</t>
  </si>
  <si>
    <t>LEONARDO ANDRES</t>
  </si>
  <si>
    <t>VALDIVIA</t>
  </si>
  <si>
    <t>BERISTAIN</t>
  </si>
  <si>
    <t xml:space="preserve"> </t>
  </si>
  <si>
    <t xml:space="preserve">        13</t>
  </si>
  <si>
    <t>BIBLIOTECA</t>
  </si>
  <si>
    <t>AUXILIAR ADMINISTRATIVO</t>
  </si>
  <si>
    <t>ADRIANA</t>
  </si>
  <si>
    <t>ILLESCAS</t>
  </si>
  <si>
    <t xml:space="preserve">        15</t>
  </si>
  <si>
    <t>OBRAS PUBLICAS</t>
  </si>
  <si>
    <t>AUXILIAR OPERATIVO</t>
  </si>
  <si>
    <t>CRISTIAN RAFAEL</t>
  </si>
  <si>
    <t>GUTIERREZ</t>
  </si>
  <si>
    <t xml:space="preserve">        18</t>
  </si>
  <si>
    <t>COORDINADOR</t>
  </si>
  <si>
    <t>JUAN DANIEL</t>
  </si>
  <si>
    <t>QUINTERO</t>
  </si>
  <si>
    <t>VALLEJO</t>
  </si>
  <si>
    <t>DIF MUNICIPAL</t>
  </si>
  <si>
    <t>SANDOVAL</t>
  </si>
  <si>
    <t xml:space="preserve">        24</t>
  </si>
  <si>
    <t>ADOLFO</t>
  </si>
  <si>
    <t>COLORADO</t>
  </si>
  <si>
    <t xml:space="preserve">        26</t>
  </si>
  <si>
    <t>SERVICIOS MUNICIPALES</t>
  </si>
  <si>
    <t>SIMON BERNARDO</t>
  </si>
  <si>
    <t>CABAL</t>
  </si>
  <si>
    <t xml:space="preserve">        30</t>
  </si>
  <si>
    <t>TESORERO MUNICIPAL</t>
  </si>
  <si>
    <t>ADAN</t>
  </si>
  <si>
    <t>VAZQUEZ</t>
  </si>
  <si>
    <t>FLORES</t>
  </si>
  <si>
    <t xml:space="preserve">        31</t>
  </si>
  <si>
    <t>CATASTRO</t>
  </si>
  <si>
    <t>OSCAR ALEJANDRO</t>
  </si>
  <si>
    <t>MIRON</t>
  </si>
  <si>
    <t>CUMPLIDO</t>
  </si>
  <si>
    <t xml:space="preserve">        32</t>
  </si>
  <si>
    <t>JOSE GIL</t>
  </si>
  <si>
    <t xml:space="preserve">        33</t>
  </si>
  <si>
    <t>EDNA</t>
  </si>
  <si>
    <t>GOMEZ</t>
  </si>
  <si>
    <t xml:space="preserve">        35</t>
  </si>
  <si>
    <t>LUIS ARTURO</t>
  </si>
  <si>
    <t>CARRERA</t>
  </si>
  <si>
    <t>TRUJILLO</t>
  </si>
  <si>
    <t xml:space="preserve">        36</t>
  </si>
  <si>
    <t>DESARROLLO SOCIAL</t>
  </si>
  <si>
    <t>MARIA JOSE</t>
  </si>
  <si>
    <t>CASTELAN</t>
  </si>
  <si>
    <t>BRENIS</t>
  </si>
  <si>
    <t xml:space="preserve">        39</t>
  </si>
  <si>
    <t>ARMANDO</t>
  </si>
  <si>
    <t>MARINI</t>
  </si>
  <si>
    <t>FERNANDEZ</t>
  </si>
  <si>
    <t xml:space="preserve">        44</t>
  </si>
  <si>
    <t>ENRIQUE</t>
  </si>
  <si>
    <t>FADANELLI</t>
  </si>
  <si>
    <t>TOSS</t>
  </si>
  <si>
    <t xml:space="preserve">        45</t>
  </si>
  <si>
    <t>JOSE RAFAEL</t>
  </si>
  <si>
    <t>SAMPIERI</t>
  </si>
  <si>
    <t xml:space="preserve">        50</t>
  </si>
  <si>
    <t>EMMANUEL</t>
  </si>
  <si>
    <t xml:space="preserve">        51</t>
  </si>
  <si>
    <t xml:space="preserve">MARICELA </t>
  </si>
  <si>
    <t>TECALCO</t>
  </si>
  <si>
    <t>PETRILLI</t>
  </si>
  <si>
    <t xml:space="preserve">        52</t>
  </si>
  <si>
    <t>JESSICA</t>
  </si>
  <si>
    <t>CABRERA</t>
  </si>
  <si>
    <t xml:space="preserve">        53</t>
  </si>
  <si>
    <t>EFRAIN</t>
  </si>
  <si>
    <t>OLVERA</t>
  </si>
  <si>
    <t xml:space="preserve">        57</t>
  </si>
  <si>
    <t>FREDDY RAYMUNDO</t>
  </si>
  <si>
    <t>RAMIREZ</t>
  </si>
  <si>
    <t>CRUZ</t>
  </si>
  <si>
    <t xml:space="preserve">        60</t>
  </si>
  <si>
    <t>UNIDAD DE TRANSPARENCIA</t>
  </si>
  <si>
    <t>TITULAR DE LA UNIDAD DE TRANSPARENCIA</t>
  </si>
  <si>
    <t>MIRIAM SOFIA</t>
  </si>
  <si>
    <t>LUIS MANUEL</t>
  </si>
  <si>
    <t>ALONDRA</t>
  </si>
  <si>
    <t>CASTRO</t>
  </si>
  <si>
    <t>VIVANCO</t>
  </si>
  <si>
    <t>ANA MARIA</t>
  </si>
  <si>
    <t>CATANEO</t>
  </si>
  <si>
    <t>OFICIAL DE REGISTRO CIVIL</t>
  </si>
  <si>
    <t>OFICIAL</t>
  </si>
  <si>
    <t>OFICIAL DEL REGISTRO CIVIL</t>
  </si>
  <si>
    <t>RENE</t>
  </si>
  <si>
    <t>COBILT</t>
  </si>
  <si>
    <t>KEVIN</t>
  </si>
  <si>
    <t>BELLO</t>
  </si>
  <si>
    <t>VERONICA</t>
  </si>
  <si>
    <t>SANCHEZ</t>
  </si>
  <si>
    <t>ROYH</t>
  </si>
  <si>
    <t>GUILLEN</t>
  </si>
  <si>
    <t>MARIA ESTHER</t>
  </si>
  <si>
    <t xml:space="preserve">MALPICA </t>
  </si>
  <si>
    <t>LUIS ENRIQUE</t>
  </si>
  <si>
    <t>CRODA</t>
  </si>
  <si>
    <t>Policía Municipal Preventiva</t>
  </si>
  <si>
    <t>COORDINADOR DE SEGURIDAD</t>
  </si>
  <si>
    <t>RAMIRO</t>
  </si>
  <si>
    <t>SOTO</t>
  </si>
  <si>
    <t>COMANDANTE PRIMERO</t>
  </si>
  <si>
    <t>IGNACIO</t>
  </si>
  <si>
    <t>CHAMA</t>
  </si>
  <si>
    <t>ENLACE JURIDICO</t>
  </si>
  <si>
    <t>TOKETZIN</t>
  </si>
  <si>
    <t>OLAZO</t>
  </si>
  <si>
    <t>POLICIA</t>
  </si>
  <si>
    <t>JOSE MARIO</t>
  </si>
  <si>
    <t>COGCO</t>
  </si>
  <si>
    <t>CASTILLO</t>
  </si>
  <si>
    <t>RODRIGUEZ</t>
  </si>
  <si>
    <t>ELOTLAN</t>
  </si>
  <si>
    <t>MARIA DEL ROCIO</t>
  </si>
  <si>
    <t>PULIDO</t>
  </si>
  <si>
    <t>HUERTA</t>
  </si>
  <si>
    <t>EUGENIO</t>
  </si>
  <si>
    <t>ESPEJO</t>
  </si>
  <si>
    <t>XACA</t>
  </si>
  <si>
    <t xml:space="preserve">BENITO </t>
  </si>
  <si>
    <t>REYES</t>
  </si>
  <si>
    <t>MARTIN</t>
  </si>
  <si>
    <t>ERI</t>
  </si>
  <si>
    <t>SALAS</t>
  </si>
  <si>
    <t>MARTINEZ</t>
  </si>
  <si>
    <t>KARIME JOSSUANEE</t>
  </si>
  <si>
    <t>CONTRERAS</t>
  </si>
  <si>
    <t>CORONA</t>
  </si>
  <si>
    <t>LUIS FRANCISCO</t>
  </si>
  <si>
    <t>ZILCH</t>
  </si>
  <si>
    <t>MIGUEL ANGEL</t>
  </si>
  <si>
    <t>GALICIA</t>
  </si>
  <si>
    <t>MENDEZ</t>
  </si>
  <si>
    <t>Agencia Municipal</t>
  </si>
  <si>
    <t xml:space="preserve">Agente Municipal </t>
  </si>
  <si>
    <t>JOSE HABRAHAM</t>
  </si>
  <si>
    <t>NAYELI</t>
  </si>
  <si>
    <t xml:space="preserve">MURILLO </t>
  </si>
  <si>
    <t>VELA</t>
  </si>
  <si>
    <t>Subagente Municipal</t>
  </si>
  <si>
    <t>FRANCISCO</t>
  </si>
  <si>
    <t>GONZALEZ</t>
  </si>
  <si>
    <t>Agente Municipal</t>
  </si>
  <si>
    <t>BRUNO</t>
  </si>
  <si>
    <t>GARCÍA</t>
  </si>
  <si>
    <t>NICASIO</t>
  </si>
  <si>
    <t>ORTIZ</t>
  </si>
  <si>
    <t>JUAN ANTONIO</t>
  </si>
  <si>
    <t xml:space="preserve">RUIZ </t>
  </si>
  <si>
    <t>OCTAVIO</t>
  </si>
  <si>
    <t>RIVERA</t>
  </si>
  <si>
    <t>POPO</t>
  </si>
  <si>
    <t xml:space="preserve">AMPARO </t>
  </si>
  <si>
    <t>SALINAS</t>
  </si>
  <si>
    <t>HERNÁNDEZ</t>
  </si>
  <si>
    <t>TLACHI</t>
  </si>
  <si>
    <t>HECTOR NICASIO</t>
  </si>
  <si>
    <t xml:space="preserve">PERIODO EJERCIDO SOLO JUNIO POR LICENCIA OTORGADA </t>
  </si>
  <si>
    <t>SINDICO UNICO EN FUNCIONES DE PRESIDENTE MUNICIPAL DURANTE EL MES DE ABRIL Y MAYO DE 2024.</t>
  </si>
  <si>
    <t>JUDITH</t>
  </si>
  <si>
    <t>JUAREZ</t>
  </si>
  <si>
    <t>ESPINOSA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</si>
</sst>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1" fillId="3" borderId="0"/>
    <xf numFmtId="0" fontId="1" fillId="3" borderId="0"/>
    <xf numFmtId="0" fontId="5" fillId="3" borderId="0"/>
    <xf numFmtId="0" fontId="6" fillId="3" borderId="0"/>
    <xf numFmtId="0" fontId="6" fillId="3" borderId="0"/>
    <xf numFmtId="0" fontId="1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0" fontId="1" fillId="3" borderId="0" xfId="2"/>
    <xf numFmtId="0" fontId="1" fillId="3" borderId="0" xfId="3"/>
    <xf numFmtId="0" fontId="4" fillId="3" borderId="0" xfId="1" applyFill="1"/>
    <xf numFmtId="0" fontId="4" fillId="3" borderId="0" xfId="1" applyAlignment="1">
      <alignment horizontal="left" vertical="top"/>
    </xf>
    <xf numFmtId="0" fontId="4" fillId="3" borderId="0" xfId="1" applyFill="1" applyAlignment="1">
      <alignment horizontal="left" vertical="top"/>
    </xf>
    <xf numFmtId="0" fontId="4" fillId="3" borderId="0" xfId="1" applyAlignment="1">
      <alignment horizontal="center" vertical="top"/>
    </xf>
    <xf numFmtId="0" fontId="4" fillId="3" borderId="0" xfId="1" applyAlignment="1">
      <alignment wrapText="1"/>
    </xf>
    <xf numFmtId="0" fontId="1" fillId="3" borderId="0" xfId="7"/>
  </cellXfs>
  <cellStyles count="8">
    <cellStyle name="Normal" xfId="0" builtinId="0"/>
    <cellStyle name="Normal 2" xfId="5" xr:uid="{E00347C9-43C4-4ED7-AC46-9F39BF9F23CD}"/>
    <cellStyle name="Normal 3" xfId="4" xr:uid="{D788A3E7-7665-4C82-8090-B4EB317C3B19}"/>
    <cellStyle name="Normal 4" xfId="2" xr:uid="{0680FADD-4940-4ED1-B0CE-D6856610C9D1}"/>
    <cellStyle name="Normal 5" xfId="6" xr:uid="{66B7C53F-C010-4138-804D-9B222E76F47B}"/>
    <cellStyle name="Normal 6" xfId="3" xr:uid="{F71A150A-F564-4B8E-8A0F-3523FE4FBF2A}"/>
    <cellStyle name="Normal 7" xfId="7" xr:uid="{65AD8CB3-13C8-4B46-8C39-4B0888F3A756}"/>
    <cellStyle name="Normal 8" xfId="1" xr:uid="{E0731ACA-26B5-443D-B7AE-3B66D01D9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70"/>
  <sheetViews>
    <sheetView tabSelected="1" topLeftCell="CK42" zoomScale="80" zoomScaleNormal="80" workbookViewId="0">
      <selection activeCell="CP70" sqref="CP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53" customWidth="1"/>
  </cols>
  <sheetData>
    <row r="1" spans="1:94" hidden="1" x14ac:dyDescent="0.25">
      <c r="A1" t="s">
        <v>0</v>
      </c>
    </row>
    <row r="2" spans="1:9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2" t="s">
        <v>108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ht="37.5" customHeight="1" x14ac:dyDescent="0.25">
      <c r="A8" s="5">
        <v>2024</v>
      </c>
      <c r="B8" s="6">
        <v>45383</v>
      </c>
      <c r="C8" s="6">
        <v>45473</v>
      </c>
      <c r="D8" s="5" t="s">
        <v>203</v>
      </c>
      <c r="E8" s="5" t="s">
        <v>215</v>
      </c>
      <c r="F8" s="5" t="s">
        <v>216</v>
      </c>
      <c r="G8" s="5" t="s">
        <v>216</v>
      </c>
      <c r="H8" s="5" t="s">
        <v>216</v>
      </c>
      <c r="I8" s="5" t="s">
        <v>217</v>
      </c>
      <c r="J8" s="5" t="s">
        <v>218</v>
      </c>
      <c r="K8" s="5" t="s">
        <v>219</v>
      </c>
      <c r="L8" s="5" t="s">
        <v>214</v>
      </c>
      <c r="M8" s="7">
        <v>0</v>
      </c>
      <c r="N8" s="7">
        <v>0</v>
      </c>
      <c r="O8" s="5"/>
      <c r="P8" s="7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8"/>
      <c r="BL8" s="8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 t="s">
        <v>220</v>
      </c>
      <c r="CN8" s="6">
        <v>45473</v>
      </c>
      <c r="CO8" s="6">
        <v>45504</v>
      </c>
      <c r="CP8" s="13" t="s">
        <v>415</v>
      </c>
    </row>
    <row r="9" spans="1:94" x14ac:dyDescent="0.25">
      <c r="A9" s="5">
        <v>2024</v>
      </c>
      <c r="B9" s="6">
        <v>45383</v>
      </c>
      <c r="C9" s="6">
        <v>45473</v>
      </c>
      <c r="D9" s="5" t="s">
        <v>210</v>
      </c>
      <c r="E9" s="5" t="s">
        <v>221</v>
      </c>
      <c r="F9" s="5" t="s">
        <v>222</v>
      </c>
      <c r="G9" s="5" t="s">
        <v>223</v>
      </c>
      <c r="H9" s="5" t="s">
        <v>222</v>
      </c>
      <c r="I9" s="5" t="s">
        <v>224</v>
      </c>
      <c r="J9" s="5" t="s">
        <v>225</v>
      </c>
      <c r="K9" s="5" t="s">
        <v>226</v>
      </c>
      <c r="L9" s="5" t="s">
        <v>213</v>
      </c>
      <c r="M9" s="7">
        <v>14510.04</v>
      </c>
      <c r="N9" s="7">
        <v>12000</v>
      </c>
      <c r="O9" s="5"/>
      <c r="P9" s="7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8"/>
      <c r="BL9" s="8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 t="s">
        <v>220</v>
      </c>
      <c r="CN9" s="6">
        <v>45473</v>
      </c>
      <c r="CO9" s="6">
        <v>45504</v>
      </c>
      <c r="CP9" s="5"/>
    </row>
    <row r="10" spans="1:94" x14ac:dyDescent="0.25">
      <c r="A10" s="5">
        <v>2024</v>
      </c>
      <c r="B10" s="6">
        <v>45383</v>
      </c>
      <c r="C10" s="6">
        <v>45473</v>
      </c>
      <c r="D10" s="5" t="s">
        <v>203</v>
      </c>
      <c r="E10" s="5" t="s">
        <v>227</v>
      </c>
      <c r="F10" s="5" t="s">
        <v>228</v>
      </c>
      <c r="G10" s="5" t="s">
        <v>229</v>
      </c>
      <c r="H10" s="5" t="s">
        <v>228</v>
      </c>
      <c r="I10" s="5" t="s">
        <v>230</v>
      </c>
      <c r="J10" s="5" t="s">
        <v>231</v>
      </c>
      <c r="K10" s="5" t="s">
        <v>232</v>
      </c>
      <c r="L10" s="5" t="s">
        <v>213</v>
      </c>
      <c r="M10" s="7">
        <v>58685.119999999995</v>
      </c>
      <c r="N10" s="7">
        <v>40000</v>
      </c>
      <c r="O10" s="5"/>
      <c r="P10" s="7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8"/>
      <c r="BL10" s="8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 t="s">
        <v>220</v>
      </c>
      <c r="CN10" s="6">
        <v>45473</v>
      </c>
      <c r="CO10" s="6">
        <v>45504</v>
      </c>
      <c r="CP10" s="5" t="s">
        <v>416</v>
      </c>
    </row>
    <row r="11" spans="1:94" x14ac:dyDescent="0.25">
      <c r="A11" s="5">
        <v>2024</v>
      </c>
      <c r="B11" s="6">
        <v>45383</v>
      </c>
      <c r="C11" s="6">
        <v>45473</v>
      </c>
      <c r="D11" s="5" t="s">
        <v>210</v>
      </c>
      <c r="E11" s="5" t="s">
        <v>233</v>
      </c>
      <c r="F11" s="5" t="s">
        <v>234</v>
      </c>
      <c r="G11" s="5" t="s">
        <v>235</v>
      </c>
      <c r="H11" s="5" t="s">
        <v>234</v>
      </c>
      <c r="I11" s="5" t="s">
        <v>236</v>
      </c>
      <c r="J11" s="5" t="s">
        <v>219</v>
      </c>
      <c r="K11" s="5" t="s">
        <v>231</v>
      </c>
      <c r="L11" s="5" t="s">
        <v>214</v>
      </c>
      <c r="M11" s="7">
        <v>18962.239999999998</v>
      </c>
      <c r="N11" s="7">
        <v>15000</v>
      </c>
      <c r="O11" s="5"/>
      <c r="P11" s="7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8"/>
      <c r="BL11" s="8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 t="s">
        <v>220</v>
      </c>
      <c r="CN11" s="6">
        <v>45473</v>
      </c>
      <c r="CO11" s="6">
        <v>45504</v>
      </c>
      <c r="CP11" s="5"/>
    </row>
    <row r="12" spans="1:94" x14ac:dyDescent="0.25">
      <c r="A12" s="5">
        <v>2024</v>
      </c>
      <c r="B12" s="6">
        <v>45383</v>
      </c>
      <c r="C12" s="6">
        <v>45473</v>
      </c>
      <c r="D12" s="5" t="s">
        <v>203</v>
      </c>
      <c r="E12" s="5" t="s">
        <v>237</v>
      </c>
      <c r="F12" s="5" t="s">
        <v>238</v>
      </c>
      <c r="G12" s="5" t="s">
        <v>239</v>
      </c>
      <c r="H12" s="5" t="s">
        <v>238</v>
      </c>
      <c r="I12" s="5" t="s">
        <v>240</v>
      </c>
      <c r="J12" s="5" t="s">
        <v>219</v>
      </c>
      <c r="K12" s="5" t="s">
        <v>241</v>
      </c>
      <c r="L12" s="5" t="s">
        <v>213</v>
      </c>
      <c r="M12" s="7">
        <v>50481.479999999996</v>
      </c>
      <c r="N12" s="7">
        <v>35000</v>
      </c>
      <c r="O12" s="5"/>
      <c r="P12" s="7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8"/>
      <c r="BL12" s="8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 t="s">
        <v>220</v>
      </c>
      <c r="CN12" s="6">
        <v>45473</v>
      </c>
      <c r="CO12" s="6">
        <v>45504</v>
      </c>
      <c r="CP12" s="5"/>
    </row>
    <row r="13" spans="1:94" x14ac:dyDescent="0.25">
      <c r="A13" s="5">
        <v>2024</v>
      </c>
      <c r="B13" s="6">
        <v>45383</v>
      </c>
      <c r="C13" s="6">
        <v>45473</v>
      </c>
      <c r="D13" s="5" t="s">
        <v>210</v>
      </c>
      <c r="E13" s="5" t="s">
        <v>242</v>
      </c>
      <c r="F13" s="5" t="s">
        <v>243</v>
      </c>
      <c r="G13" s="5" t="s">
        <v>244</v>
      </c>
      <c r="H13" s="5" t="s">
        <v>243</v>
      </c>
      <c r="I13" s="5" t="s">
        <v>245</v>
      </c>
      <c r="J13" s="5" t="s">
        <v>246</v>
      </c>
      <c r="K13" s="5" t="s">
        <v>247</v>
      </c>
      <c r="L13" s="5" t="s">
        <v>213</v>
      </c>
      <c r="M13" s="7">
        <v>23591.96</v>
      </c>
      <c r="N13" s="7">
        <v>18000</v>
      </c>
      <c r="O13" s="5"/>
      <c r="P13" s="7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8"/>
      <c r="BL13" s="8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 t="s">
        <v>220</v>
      </c>
      <c r="CN13" s="6">
        <v>45473</v>
      </c>
      <c r="CO13" s="6">
        <v>45504</v>
      </c>
      <c r="CP13" s="5"/>
    </row>
    <row r="14" spans="1:94" x14ac:dyDescent="0.25">
      <c r="A14" s="5">
        <v>2024</v>
      </c>
      <c r="B14" s="6">
        <v>45383</v>
      </c>
      <c r="C14" s="6">
        <v>45473</v>
      </c>
      <c r="D14" s="5" t="s">
        <v>210</v>
      </c>
      <c r="E14" s="5" t="s">
        <v>248</v>
      </c>
      <c r="F14" s="5" t="s">
        <v>249</v>
      </c>
      <c r="G14" s="5" t="s">
        <v>250</v>
      </c>
      <c r="H14" s="5" t="s">
        <v>249</v>
      </c>
      <c r="I14" s="5" t="s">
        <v>251</v>
      </c>
      <c r="J14" s="5" t="s">
        <v>252</v>
      </c>
      <c r="K14" s="5" t="s">
        <v>253</v>
      </c>
      <c r="L14" s="5" t="s">
        <v>214</v>
      </c>
      <c r="M14" s="7">
        <v>25135.199999999997</v>
      </c>
      <c r="N14" s="7">
        <v>19000</v>
      </c>
      <c r="O14" s="5"/>
      <c r="P14" s="7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8"/>
      <c r="BL14" s="8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 t="s">
        <v>220</v>
      </c>
      <c r="CN14" s="6">
        <v>45473</v>
      </c>
      <c r="CO14" s="6">
        <v>45504</v>
      </c>
      <c r="CP14" s="5" t="s">
        <v>254</v>
      </c>
    </row>
    <row r="15" spans="1:94" x14ac:dyDescent="0.25">
      <c r="A15" s="5">
        <v>2024</v>
      </c>
      <c r="B15" s="6">
        <v>45383</v>
      </c>
      <c r="C15" s="6">
        <v>45473</v>
      </c>
      <c r="D15" s="5" t="s">
        <v>210</v>
      </c>
      <c r="E15" s="5" t="s">
        <v>255</v>
      </c>
      <c r="F15" s="5" t="s">
        <v>256</v>
      </c>
      <c r="G15" s="5" t="s">
        <v>257</v>
      </c>
      <c r="H15" s="5" t="s">
        <v>256</v>
      </c>
      <c r="I15" s="5" t="s">
        <v>258</v>
      </c>
      <c r="J15" s="5" t="s">
        <v>219</v>
      </c>
      <c r="K15" s="5" t="s">
        <v>259</v>
      </c>
      <c r="L15" s="5" t="s">
        <v>213</v>
      </c>
      <c r="M15" s="7">
        <v>9251.0800000000017</v>
      </c>
      <c r="N15" s="7">
        <v>8000.0000000000009</v>
      </c>
      <c r="O15" s="5"/>
      <c r="P15" s="7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8"/>
      <c r="BL15" s="8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 t="s">
        <v>220</v>
      </c>
      <c r="CN15" s="6">
        <v>45473</v>
      </c>
      <c r="CO15" s="6">
        <v>45504</v>
      </c>
      <c r="CP15" s="5"/>
    </row>
    <row r="16" spans="1:94" x14ac:dyDescent="0.25">
      <c r="A16" s="5">
        <v>2024</v>
      </c>
      <c r="B16" s="6">
        <v>45383</v>
      </c>
      <c r="C16" s="6">
        <v>45473</v>
      </c>
      <c r="D16" s="5" t="s">
        <v>210</v>
      </c>
      <c r="E16" s="5" t="s">
        <v>260</v>
      </c>
      <c r="F16" s="5" t="s">
        <v>261</v>
      </c>
      <c r="G16" s="5" t="s">
        <v>262</v>
      </c>
      <c r="H16" s="5" t="s">
        <v>261</v>
      </c>
      <c r="I16" s="5" t="s">
        <v>263</v>
      </c>
      <c r="J16" s="5" t="s">
        <v>219</v>
      </c>
      <c r="K16" s="5" t="s">
        <v>264</v>
      </c>
      <c r="L16" s="5" t="s">
        <v>214</v>
      </c>
      <c r="M16" s="7">
        <v>40791.119999999995</v>
      </c>
      <c r="N16" s="7">
        <v>28999.999999999996</v>
      </c>
      <c r="O16" s="5"/>
      <c r="P16" s="7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8"/>
      <c r="BL16" s="8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 t="s">
        <v>220</v>
      </c>
      <c r="CN16" s="6">
        <v>45473</v>
      </c>
      <c r="CO16" s="6">
        <v>45504</v>
      </c>
      <c r="CP16" s="5"/>
    </row>
    <row r="17" spans="1:93" x14ac:dyDescent="0.25">
      <c r="A17" s="5">
        <v>2024</v>
      </c>
      <c r="B17" s="6">
        <v>45383</v>
      </c>
      <c r="C17" s="6">
        <v>45473</v>
      </c>
      <c r="D17" s="5" t="s">
        <v>210</v>
      </c>
      <c r="E17" s="5" t="s">
        <v>265</v>
      </c>
      <c r="F17" s="5" t="s">
        <v>261</v>
      </c>
      <c r="G17" s="5" t="s">
        <v>266</v>
      </c>
      <c r="H17" s="5" t="s">
        <v>261</v>
      </c>
      <c r="I17" s="5" t="s">
        <v>267</v>
      </c>
      <c r="J17" s="5" t="s">
        <v>268</v>
      </c>
      <c r="K17" s="5" t="s">
        <v>269</v>
      </c>
      <c r="L17" s="5" t="s">
        <v>214</v>
      </c>
      <c r="M17" s="7">
        <v>26678.400000000001</v>
      </c>
      <c r="N17" s="7">
        <v>20000</v>
      </c>
      <c r="O17" s="5"/>
      <c r="P17" s="7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8"/>
      <c r="BL17" s="8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 t="s">
        <v>220</v>
      </c>
      <c r="CN17" s="6">
        <v>45473</v>
      </c>
      <c r="CO17" s="6">
        <v>45504</v>
      </c>
    </row>
    <row r="18" spans="1:93" x14ac:dyDescent="0.25">
      <c r="A18" s="5">
        <v>2024</v>
      </c>
      <c r="B18" s="6">
        <v>45383</v>
      </c>
      <c r="C18" s="6">
        <v>45473</v>
      </c>
      <c r="D18" s="5" t="s">
        <v>210</v>
      </c>
      <c r="E18" s="5" t="s">
        <v>272</v>
      </c>
      <c r="F18" s="5" t="s">
        <v>270</v>
      </c>
      <c r="G18" s="5" t="s">
        <v>262</v>
      </c>
      <c r="H18" s="5" t="s">
        <v>270</v>
      </c>
      <c r="I18" s="5" t="s">
        <v>273</v>
      </c>
      <c r="J18" s="5" t="s">
        <v>274</v>
      </c>
      <c r="K18" s="5" t="s">
        <v>269</v>
      </c>
      <c r="L18" s="5" t="s">
        <v>214</v>
      </c>
      <c r="M18" s="7">
        <v>11739.400000000001</v>
      </c>
      <c r="N18" s="7">
        <v>10000</v>
      </c>
      <c r="O18" s="5"/>
      <c r="P18" s="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8"/>
      <c r="BL18" s="8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 t="s">
        <v>220</v>
      </c>
      <c r="CN18" s="6">
        <v>45473</v>
      </c>
      <c r="CO18" s="6">
        <v>45504</v>
      </c>
    </row>
    <row r="19" spans="1:93" x14ac:dyDescent="0.25">
      <c r="A19" s="5">
        <v>2024</v>
      </c>
      <c r="B19" s="6">
        <v>45383</v>
      </c>
      <c r="C19" s="6">
        <v>45473</v>
      </c>
      <c r="D19" s="5" t="s">
        <v>210</v>
      </c>
      <c r="E19" s="5" t="s">
        <v>275</v>
      </c>
      <c r="F19" s="5" t="s">
        <v>276</v>
      </c>
      <c r="G19" s="5" t="s">
        <v>262</v>
      </c>
      <c r="H19" s="5" t="s">
        <v>276</v>
      </c>
      <c r="I19" s="5" t="s">
        <v>277</v>
      </c>
      <c r="J19" s="5" t="s">
        <v>278</v>
      </c>
      <c r="K19" s="5" t="s">
        <v>274</v>
      </c>
      <c r="L19" s="5" t="s">
        <v>214</v>
      </c>
      <c r="M19" s="7">
        <v>11739.400000000001</v>
      </c>
      <c r="N19" s="7">
        <v>10000</v>
      </c>
      <c r="O19" s="5"/>
      <c r="P19" s="7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8"/>
      <c r="BL19" s="8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 t="s">
        <v>220</v>
      </c>
      <c r="CN19" s="6">
        <v>45473</v>
      </c>
      <c r="CO19" s="6">
        <v>45504</v>
      </c>
    </row>
    <row r="20" spans="1:93" x14ac:dyDescent="0.25">
      <c r="A20" s="5">
        <v>2024</v>
      </c>
      <c r="B20" s="6">
        <v>45383</v>
      </c>
      <c r="C20" s="6">
        <v>45473</v>
      </c>
      <c r="D20" s="5" t="s">
        <v>210</v>
      </c>
      <c r="E20" s="5" t="s">
        <v>279</v>
      </c>
      <c r="F20" s="5" t="s">
        <v>220</v>
      </c>
      <c r="G20" s="5" t="s">
        <v>280</v>
      </c>
      <c r="H20" s="5" t="s">
        <v>220</v>
      </c>
      <c r="I20" s="5" t="s">
        <v>281</v>
      </c>
      <c r="J20" s="5" t="s">
        <v>282</v>
      </c>
      <c r="K20" s="5" t="s">
        <v>283</v>
      </c>
      <c r="L20" s="5" t="s">
        <v>214</v>
      </c>
      <c r="M20" s="7">
        <v>40791.119999999995</v>
      </c>
      <c r="N20" s="7">
        <v>28999.999999999996</v>
      </c>
      <c r="O20" s="5"/>
      <c r="P20" s="7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8"/>
      <c r="BL20" s="8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 t="s">
        <v>220</v>
      </c>
      <c r="CN20" s="6">
        <v>45473</v>
      </c>
      <c r="CO20" s="6">
        <v>45504</v>
      </c>
    </row>
    <row r="21" spans="1:93" x14ac:dyDescent="0.25">
      <c r="A21" s="5">
        <v>2024</v>
      </c>
      <c r="B21" s="6">
        <v>45383</v>
      </c>
      <c r="C21" s="6">
        <v>45473</v>
      </c>
      <c r="D21" s="5" t="s">
        <v>210</v>
      </c>
      <c r="E21" s="5" t="s">
        <v>284</v>
      </c>
      <c r="F21" s="5" t="s">
        <v>285</v>
      </c>
      <c r="G21" s="5" t="s">
        <v>235</v>
      </c>
      <c r="H21" s="5" t="s">
        <v>285</v>
      </c>
      <c r="I21" s="5" t="s">
        <v>286</v>
      </c>
      <c r="J21" s="5" t="s">
        <v>287</v>
      </c>
      <c r="K21" s="5" t="s">
        <v>288</v>
      </c>
      <c r="L21" s="5" t="s">
        <v>214</v>
      </c>
      <c r="M21" s="7">
        <v>15946.68</v>
      </c>
      <c r="N21" s="7">
        <v>13000</v>
      </c>
      <c r="O21" s="5"/>
      <c r="P21" s="7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8"/>
      <c r="BL21" s="8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 t="s">
        <v>220</v>
      </c>
      <c r="CN21" s="6">
        <v>45473</v>
      </c>
      <c r="CO21" s="6">
        <v>45504</v>
      </c>
    </row>
    <row r="22" spans="1:93" x14ac:dyDescent="0.25">
      <c r="A22" s="5">
        <v>2024</v>
      </c>
      <c r="B22" s="6">
        <v>45383</v>
      </c>
      <c r="C22" s="6">
        <v>45473</v>
      </c>
      <c r="D22" s="5" t="s">
        <v>210</v>
      </c>
      <c r="E22" s="5" t="s">
        <v>289</v>
      </c>
      <c r="F22" s="5" t="s">
        <v>220</v>
      </c>
      <c r="G22" s="5" t="s">
        <v>257</v>
      </c>
      <c r="H22" s="5" t="s">
        <v>220</v>
      </c>
      <c r="I22" s="5" t="s">
        <v>290</v>
      </c>
      <c r="J22" s="5" t="s">
        <v>219</v>
      </c>
      <c r="K22" s="5" t="s">
        <v>252</v>
      </c>
      <c r="L22" s="5" t="s">
        <v>214</v>
      </c>
      <c r="M22" s="7">
        <v>15946.68</v>
      </c>
      <c r="N22" s="7">
        <v>13000</v>
      </c>
      <c r="O22" s="5"/>
      <c r="P22" s="7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8"/>
      <c r="BL22" s="8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 t="s">
        <v>220</v>
      </c>
      <c r="CN22" s="6">
        <v>45473</v>
      </c>
      <c r="CO22" s="6">
        <v>45504</v>
      </c>
    </row>
    <row r="23" spans="1:93" x14ac:dyDescent="0.25">
      <c r="A23" s="5">
        <v>2024</v>
      </c>
      <c r="B23" s="6">
        <v>45383</v>
      </c>
      <c r="C23" s="6">
        <v>45473</v>
      </c>
      <c r="D23" s="5" t="s">
        <v>210</v>
      </c>
      <c r="E23" s="5" t="s">
        <v>291</v>
      </c>
      <c r="F23" s="5" t="s">
        <v>220</v>
      </c>
      <c r="G23" s="5" t="s">
        <v>257</v>
      </c>
      <c r="H23" s="5" t="s">
        <v>220</v>
      </c>
      <c r="I23" s="5" t="s">
        <v>292</v>
      </c>
      <c r="J23" s="5" t="s">
        <v>293</v>
      </c>
      <c r="K23" s="5" t="s">
        <v>231</v>
      </c>
      <c r="L23" s="5" t="s">
        <v>213</v>
      </c>
      <c r="M23" s="7">
        <v>9251.0800000000017</v>
      </c>
      <c r="N23" s="7">
        <v>8000.0000000000009</v>
      </c>
      <c r="O23" s="5"/>
      <c r="P23" s="7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8"/>
      <c r="BL23" s="8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 t="s">
        <v>220</v>
      </c>
      <c r="CN23" s="6">
        <v>45473</v>
      </c>
      <c r="CO23" s="6">
        <v>45504</v>
      </c>
    </row>
    <row r="24" spans="1:93" x14ac:dyDescent="0.25">
      <c r="A24" s="5">
        <v>2024</v>
      </c>
      <c r="B24" s="6">
        <v>45383</v>
      </c>
      <c r="C24" s="6">
        <v>45473</v>
      </c>
      <c r="D24" s="5" t="s">
        <v>210</v>
      </c>
      <c r="E24" s="5" t="s">
        <v>294</v>
      </c>
      <c r="F24" s="5" t="s">
        <v>276</v>
      </c>
      <c r="G24" s="5" t="s">
        <v>235</v>
      </c>
      <c r="H24" s="5" t="s">
        <v>276</v>
      </c>
      <c r="I24" s="5" t="s">
        <v>295</v>
      </c>
      <c r="J24" s="5" t="s">
        <v>296</v>
      </c>
      <c r="K24" s="5" t="s">
        <v>297</v>
      </c>
      <c r="L24" s="5" t="s">
        <v>214</v>
      </c>
      <c r="M24" s="7">
        <v>35945.919999999998</v>
      </c>
      <c r="N24" s="7">
        <v>26000</v>
      </c>
      <c r="O24" s="5"/>
      <c r="P24" s="7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8"/>
      <c r="BL24" s="8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 t="s">
        <v>220</v>
      </c>
      <c r="CN24" s="6">
        <v>45473</v>
      </c>
      <c r="CO24" s="6">
        <v>45504</v>
      </c>
    </row>
    <row r="25" spans="1:93" x14ac:dyDescent="0.25">
      <c r="A25" s="5">
        <v>2024</v>
      </c>
      <c r="B25" s="6">
        <v>45383</v>
      </c>
      <c r="C25" s="6">
        <v>45473</v>
      </c>
      <c r="D25" s="5" t="s">
        <v>210</v>
      </c>
      <c r="E25" s="5" t="s">
        <v>298</v>
      </c>
      <c r="F25" s="5" t="s">
        <v>299</v>
      </c>
      <c r="G25" s="5" t="s">
        <v>257</v>
      </c>
      <c r="H25" s="5" t="s">
        <v>299</v>
      </c>
      <c r="I25" s="5" t="s">
        <v>300</v>
      </c>
      <c r="J25" s="5" t="s">
        <v>301</v>
      </c>
      <c r="K25" s="5" t="s">
        <v>302</v>
      </c>
      <c r="L25" s="5" t="s">
        <v>213</v>
      </c>
      <c r="M25" s="7">
        <v>7467.9</v>
      </c>
      <c r="N25" s="7">
        <v>7467.9</v>
      </c>
      <c r="O25" s="5"/>
      <c r="P25" s="7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8"/>
      <c r="BL25" s="8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 t="s">
        <v>220</v>
      </c>
      <c r="CN25" s="6">
        <v>45473</v>
      </c>
      <c r="CO25" s="6">
        <v>45504</v>
      </c>
    </row>
    <row r="26" spans="1:93" x14ac:dyDescent="0.25">
      <c r="A26" s="5">
        <v>2024</v>
      </c>
      <c r="B26" s="6">
        <v>45383</v>
      </c>
      <c r="C26" s="6">
        <v>45473</v>
      </c>
      <c r="D26" s="5" t="s">
        <v>210</v>
      </c>
      <c r="E26" s="5" t="s">
        <v>303</v>
      </c>
      <c r="F26" s="5" t="s">
        <v>299</v>
      </c>
      <c r="G26" s="5" t="s">
        <v>262</v>
      </c>
      <c r="H26" s="5" t="s">
        <v>299</v>
      </c>
      <c r="I26" s="5" t="s">
        <v>304</v>
      </c>
      <c r="J26" s="5" t="s">
        <v>305</v>
      </c>
      <c r="K26" s="5" t="s">
        <v>247</v>
      </c>
      <c r="L26" s="5" t="s">
        <v>214</v>
      </c>
      <c r="M26" s="7">
        <v>17419</v>
      </c>
      <c r="N26" s="7">
        <v>14000</v>
      </c>
      <c r="O26" s="5"/>
      <c r="P26" s="7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8"/>
      <c r="BL26" s="8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 t="s">
        <v>220</v>
      </c>
      <c r="CN26" s="6">
        <v>45473</v>
      </c>
      <c r="CO26" s="6">
        <v>45504</v>
      </c>
    </row>
    <row r="27" spans="1:93" x14ac:dyDescent="0.25">
      <c r="A27" s="5">
        <v>2024</v>
      </c>
      <c r="B27" s="6">
        <v>45383</v>
      </c>
      <c r="C27" s="6">
        <v>45473</v>
      </c>
      <c r="D27" s="5" t="s">
        <v>210</v>
      </c>
      <c r="E27" s="5" t="s">
        <v>307</v>
      </c>
      <c r="F27" s="5" t="s">
        <v>299</v>
      </c>
      <c r="G27" s="5" t="s">
        <v>266</v>
      </c>
      <c r="H27" s="5" t="s">
        <v>299</v>
      </c>
      <c r="I27" s="5" t="s">
        <v>308</v>
      </c>
      <c r="J27" s="5" t="s">
        <v>309</v>
      </c>
      <c r="K27" s="5" t="s">
        <v>310</v>
      </c>
      <c r="L27" s="5" t="s">
        <v>214</v>
      </c>
      <c r="M27" s="7">
        <v>15946.68</v>
      </c>
      <c r="N27" s="7">
        <v>13000</v>
      </c>
      <c r="O27" s="5"/>
      <c r="P27" s="7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8"/>
      <c r="BL27" s="8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 t="s">
        <v>220</v>
      </c>
      <c r="CN27" s="6">
        <v>45473</v>
      </c>
      <c r="CO27" s="6">
        <v>45504</v>
      </c>
    </row>
    <row r="28" spans="1:93" x14ac:dyDescent="0.25">
      <c r="A28" s="5">
        <v>2024</v>
      </c>
      <c r="B28" s="6">
        <v>45383</v>
      </c>
      <c r="C28" s="6">
        <v>45473</v>
      </c>
      <c r="D28" s="5" t="s">
        <v>210</v>
      </c>
      <c r="E28" s="5" t="s">
        <v>311</v>
      </c>
      <c r="F28" s="5" t="s">
        <v>276</v>
      </c>
      <c r="G28" s="5" t="s">
        <v>262</v>
      </c>
      <c r="H28" s="5" t="s">
        <v>276</v>
      </c>
      <c r="I28" s="5" t="s">
        <v>312</v>
      </c>
      <c r="J28" s="5" t="s">
        <v>313</v>
      </c>
      <c r="K28" s="5" t="s">
        <v>313</v>
      </c>
      <c r="L28" s="5" t="s">
        <v>214</v>
      </c>
      <c r="M28" s="7">
        <v>10495.240000000002</v>
      </c>
      <c r="N28" s="7">
        <v>9000</v>
      </c>
      <c r="O28" s="5"/>
      <c r="P28" s="7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8"/>
      <c r="BL28" s="8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 t="s">
        <v>220</v>
      </c>
      <c r="CN28" s="6">
        <v>45473</v>
      </c>
      <c r="CO28" s="6">
        <v>45504</v>
      </c>
    </row>
    <row r="29" spans="1:93" x14ac:dyDescent="0.25">
      <c r="A29" s="5">
        <v>2024</v>
      </c>
      <c r="B29" s="6">
        <v>45383</v>
      </c>
      <c r="C29" s="6">
        <v>45473</v>
      </c>
      <c r="D29" s="5" t="s">
        <v>210</v>
      </c>
      <c r="E29" s="5" t="s">
        <v>314</v>
      </c>
      <c r="F29" s="5" t="s">
        <v>276</v>
      </c>
      <c r="G29" s="5" t="s">
        <v>262</v>
      </c>
      <c r="H29" s="5" t="s">
        <v>276</v>
      </c>
      <c r="I29" s="5" t="s">
        <v>315</v>
      </c>
      <c r="J29" s="5" t="s">
        <v>219</v>
      </c>
      <c r="K29" s="5" t="s">
        <v>278</v>
      </c>
      <c r="L29" s="5" t="s">
        <v>214</v>
      </c>
      <c r="M29" s="7">
        <v>10495.240000000002</v>
      </c>
      <c r="N29" s="7">
        <v>9000</v>
      </c>
      <c r="O29" s="5"/>
      <c r="P29" s="7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8"/>
      <c r="BL29" s="8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 t="s">
        <v>220</v>
      </c>
      <c r="CN29" s="6">
        <v>45473</v>
      </c>
      <c r="CO29" s="6">
        <v>45504</v>
      </c>
    </row>
    <row r="30" spans="1:93" x14ac:dyDescent="0.25">
      <c r="A30" s="5">
        <v>2024</v>
      </c>
      <c r="B30" s="6">
        <v>45383</v>
      </c>
      <c r="C30" s="6">
        <v>45473</v>
      </c>
      <c r="D30" s="5" t="s">
        <v>210</v>
      </c>
      <c r="E30" s="5" t="s">
        <v>316</v>
      </c>
      <c r="F30" s="5" t="s">
        <v>270</v>
      </c>
      <c r="G30" s="5" t="s">
        <v>257</v>
      </c>
      <c r="H30" s="5" t="s">
        <v>270</v>
      </c>
      <c r="I30" s="5" t="s">
        <v>317</v>
      </c>
      <c r="J30" s="5" t="s">
        <v>318</v>
      </c>
      <c r="K30" s="5" t="s">
        <v>319</v>
      </c>
      <c r="L30" s="5" t="s">
        <v>213</v>
      </c>
      <c r="M30" s="7">
        <v>9251.0800000000017</v>
      </c>
      <c r="N30" s="7">
        <v>8000.0000000000009</v>
      </c>
      <c r="O30" s="5"/>
      <c r="P30" s="7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8"/>
      <c r="BL30" s="8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 t="s">
        <v>220</v>
      </c>
      <c r="CN30" s="6">
        <v>45473</v>
      </c>
      <c r="CO30" s="6">
        <v>45504</v>
      </c>
    </row>
    <row r="31" spans="1:93" x14ac:dyDescent="0.25">
      <c r="A31" s="5">
        <v>2024</v>
      </c>
      <c r="B31" s="6">
        <v>45383</v>
      </c>
      <c r="C31" s="6">
        <v>45473</v>
      </c>
      <c r="D31" s="5" t="s">
        <v>210</v>
      </c>
      <c r="E31" s="5" t="s">
        <v>320</v>
      </c>
      <c r="F31" s="5" t="s">
        <v>276</v>
      </c>
      <c r="G31" s="5" t="s">
        <v>257</v>
      </c>
      <c r="H31" s="5" t="s">
        <v>276</v>
      </c>
      <c r="I31" s="5" t="s">
        <v>321</v>
      </c>
      <c r="J31" s="5" t="s">
        <v>322</v>
      </c>
      <c r="K31" s="5" t="s">
        <v>219</v>
      </c>
      <c r="L31" s="5" t="s">
        <v>213</v>
      </c>
      <c r="M31" s="7">
        <v>10495.240000000002</v>
      </c>
      <c r="N31" s="7">
        <v>9000</v>
      </c>
      <c r="O31" s="5"/>
      <c r="P31" s="7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8"/>
      <c r="BL31" s="8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 t="s">
        <v>220</v>
      </c>
      <c r="CN31" s="6">
        <v>45473</v>
      </c>
      <c r="CO31" s="6">
        <v>45504</v>
      </c>
    </row>
    <row r="32" spans="1:93" x14ac:dyDescent="0.25">
      <c r="A32" s="5">
        <v>2024</v>
      </c>
      <c r="B32" s="6">
        <v>45383</v>
      </c>
      <c r="C32" s="6">
        <v>45473</v>
      </c>
      <c r="D32" s="5" t="s">
        <v>210</v>
      </c>
      <c r="E32" s="5" t="s">
        <v>323</v>
      </c>
      <c r="F32" s="5" t="s">
        <v>276</v>
      </c>
      <c r="G32" s="5" t="s">
        <v>262</v>
      </c>
      <c r="H32" s="5" t="s">
        <v>276</v>
      </c>
      <c r="I32" s="5" t="s">
        <v>324</v>
      </c>
      <c r="J32" s="5" t="s">
        <v>302</v>
      </c>
      <c r="K32" s="5" t="s">
        <v>325</v>
      </c>
      <c r="L32" s="5" t="s">
        <v>214</v>
      </c>
      <c r="M32" s="7">
        <v>9251.0800000000017</v>
      </c>
      <c r="N32" s="7">
        <v>8000.0000000000009</v>
      </c>
      <c r="O32" s="5"/>
      <c r="P32" s="7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8"/>
      <c r="BL32" s="8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 t="s">
        <v>220</v>
      </c>
      <c r="CN32" s="6">
        <v>45473</v>
      </c>
      <c r="CO32" s="6">
        <v>45504</v>
      </c>
    </row>
    <row r="33" spans="1:93" x14ac:dyDescent="0.25">
      <c r="A33" s="5">
        <v>2024</v>
      </c>
      <c r="B33" s="6">
        <v>45383</v>
      </c>
      <c r="C33" s="6">
        <v>45473</v>
      </c>
      <c r="D33" s="5" t="s">
        <v>210</v>
      </c>
      <c r="E33" s="5" t="s">
        <v>326</v>
      </c>
      <c r="F33" s="5" t="s">
        <v>261</v>
      </c>
      <c r="G33" s="5" t="s">
        <v>257</v>
      </c>
      <c r="H33" s="5" t="s">
        <v>261</v>
      </c>
      <c r="I33" s="5" t="s">
        <v>327</v>
      </c>
      <c r="J33" s="5" t="s">
        <v>328</v>
      </c>
      <c r="K33" s="5" t="s">
        <v>329</v>
      </c>
      <c r="L33" s="5" t="s">
        <v>214</v>
      </c>
      <c r="M33" s="7">
        <v>23591.96</v>
      </c>
      <c r="N33" s="7">
        <v>18000</v>
      </c>
      <c r="O33" s="5"/>
      <c r="P33" s="7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8"/>
      <c r="BL33" s="8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 t="s">
        <v>220</v>
      </c>
      <c r="CN33" s="6">
        <v>45473</v>
      </c>
      <c r="CO33" s="6">
        <v>45504</v>
      </c>
    </row>
    <row r="34" spans="1:93" x14ac:dyDescent="0.25">
      <c r="A34" s="5">
        <v>2024</v>
      </c>
      <c r="B34" s="6">
        <v>45383</v>
      </c>
      <c r="C34" s="6">
        <v>45473</v>
      </c>
      <c r="D34" s="5" t="s">
        <v>210</v>
      </c>
      <c r="E34" s="5" t="s">
        <v>330</v>
      </c>
      <c r="F34" s="5" t="s">
        <v>331</v>
      </c>
      <c r="G34" s="5" t="s">
        <v>332</v>
      </c>
      <c r="H34" s="5" t="s">
        <v>331</v>
      </c>
      <c r="I34" s="9" t="s">
        <v>333</v>
      </c>
      <c r="J34" s="5" t="s">
        <v>269</v>
      </c>
      <c r="K34" s="5" t="s">
        <v>247</v>
      </c>
      <c r="L34" s="5" t="s">
        <v>213</v>
      </c>
      <c r="M34" s="7">
        <v>14510.04</v>
      </c>
      <c r="N34" s="7">
        <v>12000</v>
      </c>
      <c r="O34" s="5"/>
      <c r="P34" s="7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8"/>
      <c r="BL34" s="8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 t="s">
        <v>220</v>
      </c>
      <c r="CN34" s="6">
        <v>45473</v>
      </c>
      <c r="CO34" s="6">
        <v>45504</v>
      </c>
    </row>
    <row r="35" spans="1:93" x14ac:dyDescent="0.25">
      <c r="A35" s="5">
        <v>2024</v>
      </c>
      <c r="B35" s="6">
        <v>45383</v>
      </c>
      <c r="C35" s="6">
        <v>45473</v>
      </c>
      <c r="D35" s="5" t="s">
        <v>210</v>
      </c>
      <c r="E35" s="10">
        <v>61</v>
      </c>
      <c r="F35" s="5" t="s">
        <v>276</v>
      </c>
      <c r="G35" s="5" t="s">
        <v>262</v>
      </c>
      <c r="H35" s="5" t="s">
        <v>276</v>
      </c>
      <c r="I35" s="9" t="s">
        <v>334</v>
      </c>
      <c r="J35" s="5" t="s">
        <v>268</v>
      </c>
      <c r="K35" s="5" t="s">
        <v>269</v>
      </c>
      <c r="L35" s="5" t="s">
        <v>214</v>
      </c>
      <c r="M35" s="7">
        <v>20505.480000000003</v>
      </c>
      <c r="N35" s="7">
        <v>16000.000000000002</v>
      </c>
      <c r="O35" s="5"/>
      <c r="P35" s="7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8"/>
      <c r="BL35" s="8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 t="s">
        <v>220</v>
      </c>
      <c r="CN35" s="6">
        <v>45473</v>
      </c>
      <c r="CO35" s="6">
        <v>45504</v>
      </c>
    </row>
    <row r="36" spans="1:93" x14ac:dyDescent="0.25">
      <c r="A36" s="5">
        <v>2024</v>
      </c>
      <c r="B36" s="6">
        <v>45383</v>
      </c>
      <c r="C36" s="6">
        <v>45473</v>
      </c>
      <c r="D36" s="5" t="s">
        <v>210</v>
      </c>
      <c r="E36" s="10">
        <v>62</v>
      </c>
      <c r="F36" s="5" t="s">
        <v>299</v>
      </c>
      <c r="G36" s="5" t="s">
        <v>262</v>
      </c>
      <c r="H36" s="5" t="s">
        <v>299</v>
      </c>
      <c r="I36" s="9" t="s">
        <v>335</v>
      </c>
      <c r="J36" s="5" t="s">
        <v>336</v>
      </c>
      <c r="K36" s="5" t="s">
        <v>337</v>
      </c>
      <c r="L36" s="5" t="s">
        <v>213</v>
      </c>
      <c r="M36" s="7">
        <v>9251.0800000000017</v>
      </c>
      <c r="N36" s="7">
        <v>8000.0000000000009</v>
      </c>
      <c r="O36" s="5"/>
      <c r="P36" s="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8"/>
      <c r="BL36" s="8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 t="s">
        <v>220</v>
      </c>
      <c r="CN36" s="6">
        <v>45473</v>
      </c>
      <c r="CO36" s="6">
        <v>45504</v>
      </c>
    </row>
    <row r="37" spans="1:93" x14ac:dyDescent="0.25">
      <c r="A37" s="5">
        <v>2024</v>
      </c>
      <c r="B37" s="6">
        <v>45383</v>
      </c>
      <c r="C37" s="6">
        <v>45473</v>
      </c>
      <c r="D37" s="5" t="s">
        <v>210</v>
      </c>
      <c r="E37" s="11">
        <v>64</v>
      </c>
      <c r="F37" s="9" t="s">
        <v>270</v>
      </c>
      <c r="G37" s="9" t="s">
        <v>257</v>
      </c>
      <c r="H37" s="9" t="s">
        <v>270</v>
      </c>
      <c r="I37" s="9" t="s">
        <v>338</v>
      </c>
      <c r="J37" s="9" t="s">
        <v>253</v>
      </c>
      <c r="K37" s="9" t="s">
        <v>339</v>
      </c>
      <c r="L37" s="9" t="s">
        <v>213</v>
      </c>
      <c r="M37" s="7">
        <v>11241.720000000001</v>
      </c>
      <c r="N37" s="7">
        <v>9600</v>
      </c>
      <c r="O37" s="5"/>
      <c r="P37" s="7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8"/>
      <c r="BL37" s="8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 t="s">
        <v>220</v>
      </c>
      <c r="CN37" s="6">
        <v>45473</v>
      </c>
      <c r="CO37" s="6">
        <v>45504</v>
      </c>
    </row>
    <row r="38" spans="1:93" x14ac:dyDescent="0.25">
      <c r="A38" s="5">
        <v>2024</v>
      </c>
      <c r="B38" s="6">
        <v>45383</v>
      </c>
      <c r="C38" s="6">
        <v>45473</v>
      </c>
      <c r="D38" s="5" t="s">
        <v>210</v>
      </c>
      <c r="E38" s="11">
        <v>66</v>
      </c>
      <c r="F38" s="9" t="s">
        <v>340</v>
      </c>
      <c r="G38" s="9" t="s">
        <v>341</v>
      </c>
      <c r="H38" s="9" t="s">
        <v>342</v>
      </c>
      <c r="I38" s="9" t="s">
        <v>343</v>
      </c>
      <c r="J38" s="9" t="s">
        <v>287</v>
      </c>
      <c r="K38" s="9" t="s">
        <v>344</v>
      </c>
      <c r="L38" s="9" t="s">
        <v>214</v>
      </c>
      <c r="M38" s="7">
        <v>14510.04</v>
      </c>
      <c r="N38" s="7">
        <v>12000</v>
      </c>
      <c r="O38" s="5"/>
      <c r="P38" s="7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8"/>
      <c r="BL38" s="8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 t="s">
        <v>220</v>
      </c>
      <c r="CN38" s="6">
        <v>45473</v>
      </c>
      <c r="CO38" s="6">
        <v>45504</v>
      </c>
    </row>
    <row r="39" spans="1:93" x14ac:dyDescent="0.25">
      <c r="A39" s="5">
        <v>2024</v>
      </c>
      <c r="B39" s="6">
        <v>45383</v>
      </c>
      <c r="C39" s="6">
        <v>45473</v>
      </c>
      <c r="D39" s="5" t="s">
        <v>210</v>
      </c>
      <c r="E39" s="11">
        <v>67</v>
      </c>
      <c r="F39" s="9" t="s">
        <v>223</v>
      </c>
      <c r="G39" s="9" t="s">
        <v>223</v>
      </c>
      <c r="H39" s="9" t="s">
        <v>223</v>
      </c>
      <c r="I39" s="9" t="s">
        <v>345</v>
      </c>
      <c r="J39" s="9" t="s">
        <v>346</v>
      </c>
      <c r="K39" s="9" t="s">
        <v>218</v>
      </c>
      <c r="L39" s="9" t="s">
        <v>214</v>
      </c>
      <c r="M39" s="7">
        <v>14510.04</v>
      </c>
      <c r="N39" s="7">
        <v>12000</v>
      </c>
      <c r="O39" s="5"/>
      <c r="P39" s="7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8"/>
      <c r="BL39" s="8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 t="s">
        <v>220</v>
      </c>
      <c r="CN39" s="6">
        <v>45473</v>
      </c>
      <c r="CO39" s="6">
        <v>45504</v>
      </c>
    </row>
    <row r="40" spans="1:93" x14ac:dyDescent="0.25">
      <c r="A40" s="5">
        <v>2024</v>
      </c>
      <c r="B40" s="6">
        <v>45383</v>
      </c>
      <c r="C40" s="6">
        <v>45473</v>
      </c>
      <c r="D40" s="5" t="s">
        <v>210</v>
      </c>
      <c r="E40" s="11">
        <v>68</v>
      </c>
      <c r="F40" s="9" t="s">
        <v>276</v>
      </c>
      <c r="G40" s="5" t="s">
        <v>262</v>
      </c>
      <c r="H40" s="9" t="s">
        <v>276</v>
      </c>
      <c r="I40" s="9" t="s">
        <v>347</v>
      </c>
      <c r="J40" s="9" t="s">
        <v>348</v>
      </c>
      <c r="K40" s="9" t="s">
        <v>337</v>
      </c>
      <c r="L40" s="9" t="s">
        <v>213</v>
      </c>
      <c r="M40" s="7">
        <v>7467.9</v>
      </c>
      <c r="N40" s="7">
        <v>7467.9</v>
      </c>
      <c r="O40" s="5"/>
      <c r="P40" s="7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8"/>
      <c r="BL40" s="8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 t="s">
        <v>220</v>
      </c>
      <c r="CN40" s="6">
        <v>45473</v>
      </c>
      <c r="CO40" s="6">
        <v>45504</v>
      </c>
    </row>
    <row r="41" spans="1:93" x14ac:dyDescent="0.25">
      <c r="A41" s="5">
        <v>2024</v>
      </c>
      <c r="B41" s="6">
        <v>45383</v>
      </c>
      <c r="C41" s="6">
        <v>45473</v>
      </c>
      <c r="D41" s="5" t="s">
        <v>210</v>
      </c>
      <c r="E41" s="11">
        <v>69</v>
      </c>
      <c r="F41" s="9" t="s">
        <v>276</v>
      </c>
      <c r="G41" s="5" t="s">
        <v>262</v>
      </c>
      <c r="H41" s="9" t="s">
        <v>276</v>
      </c>
      <c r="I41" s="9" t="s">
        <v>349</v>
      </c>
      <c r="J41" s="9" t="s">
        <v>350</v>
      </c>
      <c r="K41" s="9" t="s">
        <v>247</v>
      </c>
      <c r="L41" s="9" t="s">
        <v>214</v>
      </c>
      <c r="M41" s="7">
        <v>7467.9</v>
      </c>
      <c r="N41" s="7">
        <v>7467.9</v>
      </c>
      <c r="O41" s="5"/>
      <c r="P41" s="7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8"/>
      <c r="BL41" s="8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 t="s">
        <v>220</v>
      </c>
      <c r="CN41" s="6">
        <v>45473</v>
      </c>
      <c r="CO41" s="6">
        <v>45504</v>
      </c>
    </row>
    <row r="42" spans="1:93" x14ac:dyDescent="0.25">
      <c r="A42" s="5">
        <v>2024</v>
      </c>
      <c r="B42" s="6">
        <v>45383</v>
      </c>
      <c r="C42" s="6">
        <v>45473</v>
      </c>
      <c r="D42" s="5" t="s">
        <v>210</v>
      </c>
      <c r="E42" s="11">
        <v>70</v>
      </c>
      <c r="F42" s="9" t="s">
        <v>276</v>
      </c>
      <c r="G42" s="5" t="s">
        <v>262</v>
      </c>
      <c r="H42" s="9" t="s">
        <v>276</v>
      </c>
      <c r="I42" s="9" t="s">
        <v>273</v>
      </c>
      <c r="J42" s="9" t="s">
        <v>271</v>
      </c>
      <c r="K42" s="9" t="s">
        <v>306</v>
      </c>
      <c r="L42" s="9" t="s">
        <v>214</v>
      </c>
      <c r="M42" s="7">
        <v>7467.9</v>
      </c>
      <c r="N42" s="7">
        <v>7467.9</v>
      </c>
      <c r="O42" s="5"/>
      <c r="P42" s="7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8"/>
      <c r="BL42" s="8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 t="s">
        <v>220</v>
      </c>
      <c r="CN42" s="6">
        <v>45473</v>
      </c>
      <c r="CO42" s="6">
        <v>45504</v>
      </c>
    </row>
    <row r="43" spans="1:93" x14ac:dyDescent="0.25">
      <c r="A43" s="5">
        <v>2024</v>
      </c>
      <c r="B43" s="6">
        <v>45383</v>
      </c>
      <c r="C43" s="6">
        <v>45473</v>
      </c>
      <c r="D43" s="5" t="s">
        <v>210</v>
      </c>
      <c r="E43" s="11">
        <v>71</v>
      </c>
      <c r="F43" s="9" t="s">
        <v>276</v>
      </c>
      <c r="G43" s="5" t="s">
        <v>262</v>
      </c>
      <c r="H43" s="9" t="s">
        <v>276</v>
      </c>
      <c r="I43" s="9" t="s">
        <v>351</v>
      </c>
      <c r="J43" s="9" t="s">
        <v>352</v>
      </c>
      <c r="K43" s="9" t="s">
        <v>247</v>
      </c>
      <c r="L43" s="9" t="s">
        <v>213</v>
      </c>
      <c r="M43" s="7">
        <v>7467.9</v>
      </c>
      <c r="N43" s="7">
        <v>7467.9</v>
      </c>
      <c r="O43" s="5"/>
      <c r="P43" s="7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8"/>
      <c r="BL43" s="8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 t="s">
        <v>220</v>
      </c>
      <c r="CN43" s="6">
        <v>45473</v>
      </c>
      <c r="CO43" s="6">
        <v>45504</v>
      </c>
    </row>
    <row r="44" spans="1:93" x14ac:dyDescent="0.25">
      <c r="A44" s="5">
        <v>2024</v>
      </c>
      <c r="B44" s="6">
        <v>45383</v>
      </c>
      <c r="C44" s="6">
        <v>45473</v>
      </c>
      <c r="D44" s="5" t="s">
        <v>210</v>
      </c>
      <c r="E44" s="11">
        <v>72</v>
      </c>
      <c r="F44" s="9" t="s">
        <v>276</v>
      </c>
      <c r="G44" s="5" t="s">
        <v>262</v>
      </c>
      <c r="H44" s="9" t="s">
        <v>276</v>
      </c>
      <c r="I44" s="9" t="s">
        <v>353</v>
      </c>
      <c r="J44" s="9" t="s">
        <v>306</v>
      </c>
      <c r="K44" s="9" t="s">
        <v>354</v>
      </c>
      <c r="L44" s="9" t="s">
        <v>214</v>
      </c>
      <c r="M44" s="7">
        <v>7467.9</v>
      </c>
      <c r="N44" s="7">
        <v>7467.9</v>
      </c>
      <c r="O44" s="5"/>
      <c r="P44" s="7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8"/>
      <c r="BL44" s="8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 t="s">
        <v>220</v>
      </c>
      <c r="CN44" s="6">
        <v>45473</v>
      </c>
      <c r="CO44" s="6">
        <v>45504</v>
      </c>
    </row>
    <row r="45" spans="1:93" x14ac:dyDescent="0.25">
      <c r="A45" s="5">
        <v>2024</v>
      </c>
      <c r="B45" s="6">
        <v>45383</v>
      </c>
      <c r="C45" s="6">
        <v>45473</v>
      </c>
      <c r="D45" s="5" t="s">
        <v>210</v>
      </c>
      <c r="E45" s="11">
        <v>73</v>
      </c>
      <c r="F45" s="9" t="s">
        <v>276</v>
      </c>
      <c r="G45" s="5" t="s">
        <v>262</v>
      </c>
      <c r="H45" s="9" t="s">
        <v>276</v>
      </c>
      <c r="I45" s="9" t="s">
        <v>414</v>
      </c>
      <c r="J45" s="9" t="s">
        <v>278</v>
      </c>
      <c r="K45" s="9" t="s">
        <v>274</v>
      </c>
      <c r="L45" s="9" t="s">
        <v>214</v>
      </c>
      <c r="M45" s="7">
        <v>11117.32</v>
      </c>
      <c r="N45" s="7">
        <v>9500</v>
      </c>
      <c r="O45" s="5"/>
      <c r="P45" s="7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8"/>
      <c r="BL45" s="8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 t="s">
        <v>220</v>
      </c>
      <c r="CN45" s="6">
        <v>45473</v>
      </c>
      <c r="CO45" s="6">
        <v>45504</v>
      </c>
    </row>
    <row r="46" spans="1:93" x14ac:dyDescent="0.25">
      <c r="A46" s="9">
        <v>2024</v>
      </c>
      <c r="B46" s="6">
        <v>45383</v>
      </c>
      <c r="C46" s="6">
        <v>45473</v>
      </c>
      <c r="D46" s="5" t="s">
        <v>210</v>
      </c>
      <c r="E46" s="12">
        <v>1</v>
      </c>
      <c r="F46" s="5" t="s">
        <v>355</v>
      </c>
      <c r="G46" s="5" t="s">
        <v>356</v>
      </c>
      <c r="H46" s="5" t="s">
        <v>355</v>
      </c>
      <c r="I46" s="5" t="s">
        <v>357</v>
      </c>
      <c r="J46" s="5" t="s">
        <v>354</v>
      </c>
      <c r="K46" s="5" t="s">
        <v>358</v>
      </c>
      <c r="L46" s="5" t="s">
        <v>214</v>
      </c>
      <c r="M46" s="14">
        <v>18252.740000000002</v>
      </c>
      <c r="N46" s="14">
        <v>16000.000000000002</v>
      </c>
      <c r="O46" s="5"/>
      <c r="P46" s="7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8"/>
      <c r="BL46" s="8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 t="s">
        <v>220</v>
      </c>
      <c r="CN46" s="6">
        <v>45473</v>
      </c>
      <c r="CO46" s="6">
        <v>45504</v>
      </c>
    </row>
    <row r="47" spans="1:93" x14ac:dyDescent="0.25">
      <c r="A47" s="9">
        <v>2024</v>
      </c>
      <c r="B47" s="6">
        <v>45383</v>
      </c>
      <c r="C47" s="6">
        <v>45473</v>
      </c>
      <c r="D47" s="5" t="s">
        <v>210</v>
      </c>
      <c r="E47" s="12">
        <v>2</v>
      </c>
      <c r="F47" s="5" t="s">
        <v>355</v>
      </c>
      <c r="G47" s="5" t="s">
        <v>359</v>
      </c>
      <c r="H47" s="5" t="s">
        <v>355</v>
      </c>
      <c r="I47" s="5" t="s">
        <v>360</v>
      </c>
      <c r="J47" s="5" t="s">
        <v>361</v>
      </c>
      <c r="K47" s="5" t="s">
        <v>269</v>
      </c>
      <c r="L47" s="5" t="s">
        <v>214</v>
      </c>
      <c r="M47" s="14">
        <v>16981.12</v>
      </c>
      <c r="N47" s="14">
        <v>15000</v>
      </c>
      <c r="O47" s="5"/>
      <c r="P47" s="7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8"/>
      <c r="BL47" s="8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 t="s">
        <v>220</v>
      </c>
      <c r="CN47" s="6">
        <v>45473</v>
      </c>
      <c r="CO47" s="6">
        <v>45504</v>
      </c>
    </row>
    <row r="48" spans="1:93" x14ac:dyDescent="0.25">
      <c r="A48" s="9">
        <v>2024</v>
      </c>
      <c r="B48" s="6">
        <v>45383</v>
      </c>
      <c r="C48" s="6">
        <v>45473</v>
      </c>
      <c r="D48" s="5" t="s">
        <v>210</v>
      </c>
      <c r="E48" s="12">
        <v>4</v>
      </c>
      <c r="F48" s="5" t="s">
        <v>355</v>
      </c>
      <c r="G48" s="5" t="s">
        <v>362</v>
      </c>
      <c r="H48" s="5" t="s">
        <v>355</v>
      </c>
      <c r="I48" s="5" t="s">
        <v>363</v>
      </c>
      <c r="J48" s="5" t="s">
        <v>364</v>
      </c>
      <c r="K48" s="5" t="s">
        <v>247</v>
      </c>
      <c r="L48" s="5" t="s">
        <v>213</v>
      </c>
      <c r="M48" s="14">
        <v>12703.36</v>
      </c>
      <c r="N48" s="14">
        <v>11546</v>
      </c>
      <c r="O48" s="5"/>
      <c r="P48" s="7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8"/>
      <c r="BL48" s="8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 t="s">
        <v>220</v>
      </c>
      <c r="CN48" s="6">
        <v>45473</v>
      </c>
      <c r="CO48" s="6">
        <v>45504</v>
      </c>
    </row>
    <row r="49" spans="1:93" x14ac:dyDescent="0.25">
      <c r="A49" s="9">
        <v>2024</v>
      </c>
      <c r="B49" s="6">
        <v>45383</v>
      </c>
      <c r="C49" s="6">
        <v>45473</v>
      </c>
      <c r="D49" s="5" t="s">
        <v>210</v>
      </c>
      <c r="E49" s="12">
        <v>6</v>
      </c>
      <c r="F49" s="5" t="s">
        <v>355</v>
      </c>
      <c r="G49" s="5" t="s">
        <v>365</v>
      </c>
      <c r="H49" s="5" t="s">
        <v>355</v>
      </c>
      <c r="I49" s="5" t="s">
        <v>366</v>
      </c>
      <c r="J49" s="5" t="s">
        <v>367</v>
      </c>
      <c r="K49" s="5" t="s">
        <v>368</v>
      </c>
      <c r="L49" s="5" t="s">
        <v>214</v>
      </c>
      <c r="M49" s="14">
        <v>12703.36</v>
      </c>
      <c r="N49" s="14">
        <v>11546</v>
      </c>
      <c r="O49" s="5"/>
      <c r="P49" s="7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8"/>
      <c r="BL49" s="8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 t="s">
        <v>220</v>
      </c>
      <c r="CN49" s="6">
        <v>45473</v>
      </c>
      <c r="CO49" s="6">
        <v>45504</v>
      </c>
    </row>
    <row r="50" spans="1:93" x14ac:dyDescent="0.25">
      <c r="A50" s="9">
        <v>2024</v>
      </c>
      <c r="B50" s="6">
        <v>45383</v>
      </c>
      <c r="C50" s="6">
        <v>45473</v>
      </c>
      <c r="D50" s="5" t="s">
        <v>210</v>
      </c>
      <c r="E50" s="12">
        <v>7</v>
      </c>
      <c r="F50" s="5" t="s">
        <v>355</v>
      </c>
      <c r="G50" s="5" t="s">
        <v>365</v>
      </c>
      <c r="H50" s="5" t="s">
        <v>355</v>
      </c>
      <c r="I50" s="5" t="s">
        <v>217</v>
      </c>
      <c r="J50" s="5" t="s">
        <v>369</v>
      </c>
      <c r="K50" s="5" t="s">
        <v>370</v>
      </c>
      <c r="L50" s="5" t="s">
        <v>214</v>
      </c>
      <c r="M50" s="14">
        <v>12703.36</v>
      </c>
      <c r="N50" s="14">
        <v>11546</v>
      </c>
      <c r="O50" s="5"/>
      <c r="P50" s="7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8"/>
      <c r="BL50" s="8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 t="s">
        <v>220</v>
      </c>
      <c r="CN50" s="6">
        <v>45473</v>
      </c>
      <c r="CO50" s="6">
        <v>45504</v>
      </c>
    </row>
    <row r="51" spans="1:93" x14ac:dyDescent="0.25">
      <c r="A51" s="9">
        <v>2024</v>
      </c>
      <c r="B51" s="6">
        <v>45383</v>
      </c>
      <c r="C51" s="6">
        <v>45473</v>
      </c>
      <c r="D51" s="5" t="s">
        <v>210</v>
      </c>
      <c r="E51" s="12">
        <v>10</v>
      </c>
      <c r="F51" s="5" t="s">
        <v>355</v>
      </c>
      <c r="G51" s="5" t="s">
        <v>365</v>
      </c>
      <c r="H51" s="5" t="s">
        <v>355</v>
      </c>
      <c r="I51" s="5" t="s">
        <v>371</v>
      </c>
      <c r="J51" s="5" t="s">
        <v>372</v>
      </c>
      <c r="K51" s="5" t="s">
        <v>373</v>
      </c>
      <c r="L51" s="5" t="s">
        <v>213</v>
      </c>
      <c r="M51" s="14">
        <v>12703.36</v>
      </c>
      <c r="N51" s="14">
        <v>11546</v>
      </c>
      <c r="O51" s="5"/>
      <c r="P51" s="7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8"/>
      <c r="BL51" s="8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 t="s">
        <v>220</v>
      </c>
      <c r="CN51" s="6">
        <v>45473</v>
      </c>
      <c r="CO51" s="6">
        <v>45504</v>
      </c>
    </row>
    <row r="52" spans="1:93" x14ac:dyDescent="0.25">
      <c r="A52" s="9">
        <v>2024</v>
      </c>
      <c r="B52" s="6">
        <v>45383</v>
      </c>
      <c r="C52" s="6">
        <v>45473</v>
      </c>
      <c r="D52" s="5" t="s">
        <v>210</v>
      </c>
      <c r="E52" s="12">
        <v>12</v>
      </c>
      <c r="F52" s="5" t="s">
        <v>355</v>
      </c>
      <c r="G52" s="5" t="s">
        <v>365</v>
      </c>
      <c r="H52" s="5" t="s">
        <v>355</v>
      </c>
      <c r="I52" s="5" t="s">
        <v>374</v>
      </c>
      <c r="J52" s="5" t="s">
        <v>373</v>
      </c>
      <c r="K52" s="5" t="s">
        <v>375</v>
      </c>
      <c r="L52" s="5" t="s">
        <v>214</v>
      </c>
      <c r="M52" s="14">
        <v>15709.5</v>
      </c>
      <c r="N52" s="14">
        <v>14000</v>
      </c>
      <c r="O52" s="5"/>
      <c r="P52" s="7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8"/>
      <c r="BL52" s="8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 t="s">
        <v>220</v>
      </c>
      <c r="CN52" s="6">
        <v>45473</v>
      </c>
      <c r="CO52" s="6">
        <v>45504</v>
      </c>
    </row>
    <row r="53" spans="1:93" x14ac:dyDescent="0.25">
      <c r="A53" s="9">
        <v>2024</v>
      </c>
      <c r="B53" s="6">
        <v>45383</v>
      </c>
      <c r="C53" s="6">
        <v>45473</v>
      </c>
      <c r="D53" s="5" t="s">
        <v>210</v>
      </c>
      <c r="E53" s="12">
        <v>17</v>
      </c>
      <c r="F53" s="5" t="s">
        <v>355</v>
      </c>
      <c r="G53" s="5" t="s">
        <v>365</v>
      </c>
      <c r="H53" s="5" t="s">
        <v>355</v>
      </c>
      <c r="I53" s="5" t="s">
        <v>217</v>
      </c>
      <c r="J53" s="5" t="s">
        <v>318</v>
      </c>
      <c r="K53" s="5" t="s">
        <v>376</v>
      </c>
      <c r="L53" s="5" t="s">
        <v>214</v>
      </c>
      <c r="M53" s="14">
        <v>11512.88</v>
      </c>
      <c r="N53" s="14">
        <v>10546</v>
      </c>
      <c r="O53" s="5"/>
      <c r="P53" s="7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8"/>
      <c r="BL53" s="8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 t="s">
        <v>220</v>
      </c>
      <c r="CN53" s="6">
        <v>45473</v>
      </c>
      <c r="CO53" s="6">
        <v>45504</v>
      </c>
    </row>
    <row r="54" spans="1:93" x14ac:dyDescent="0.25">
      <c r="A54" s="9">
        <v>2024</v>
      </c>
      <c r="B54" s="6">
        <v>45383</v>
      </c>
      <c r="C54" s="6">
        <v>45473</v>
      </c>
      <c r="D54" s="5" t="s">
        <v>210</v>
      </c>
      <c r="E54" s="12">
        <v>18</v>
      </c>
      <c r="F54" s="5" t="s">
        <v>355</v>
      </c>
      <c r="G54" s="5" t="s">
        <v>365</v>
      </c>
      <c r="H54" s="5" t="s">
        <v>355</v>
      </c>
      <c r="I54" s="5" t="s">
        <v>377</v>
      </c>
      <c r="J54" s="5" t="s">
        <v>378</v>
      </c>
      <c r="K54" s="5" t="s">
        <v>329</v>
      </c>
      <c r="L54" s="5" t="s">
        <v>214</v>
      </c>
      <c r="M54" s="14">
        <v>11512.88</v>
      </c>
      <c r="N54" s="14">
        <v>10546</v>
      </c>
      <c r="O54" s="5"/>
      <c r="P54" s="7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8"/>
      <c r="BL54" s="8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 t="s">
        <v>220</v>
      </c>
      <c r="CN54" s="6">
        <v>45473</v>
      </c>
      <c r="CO54" s="6">
        <v>45504</v>
      </c>
    </row>
    <row r="55" spans="1:93" x14ac:dyDescent="0.25">
      <c r="A55" s="9">
        <v>2024</v>
      </c>
      <c r="B55" s="6">
        <v>45383</v>
      </c>
      <c r="C55" s="6">
        <v>45473</v>
      </c>
      <c r="D55" s="5" t="s">
        <v>210</v>
      </c>
      <c r="E55" s="12">
        <v>21</v>
      </c>
      <c r="F55" s="5" t="s">
        <v>355</v>
      </c>
      <c r="G55" s="5" t="s">
        <v>365</v>
      </c>
      <c r="H55" s="5" t="s">
        <v>355</v>
      </c>
      <c r="I55" s="5" t="s">
        <v>379</v>
      </c>
      <c r="J55" s="5" t="s">
        <v>322</v>
      </c>
      <c r="K55" s="5" t="s">
        <v>368</v>
      </c>
      <c r="L55" s="5" t="s">
        <v>214</v>
      </c>
      <c r="M55" s="14">
        <v>11512.88</v>
      </c>
      <c r="N55" s="14">
        <v>10546</v>
      </c>
      <c r="O55" s="5"/>
      <c r="P55" s="7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8"/>
      <c r="BL55" s="8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 t="s">
        <v>220</v>
      </c>
      <c r="CN55" s="6">
        <v>45473</v>
      </c>
      <c r="CO55" s="6">
        <v>45504</v>
      </c>
    </row>
    <row r="56" spans="1:93" x14ac:dyDescent="0.25">
      <c r="A56" s="9">
        <v>2024</v>
      </c>
      <c r="B56" s="6">
        <v>45383</v>
      </c>
      <c r="C56" s="6">
        <v>45473</v>
      </c>
      <c r="D56" s="5" t="s">
        <v>210</v>
      </c>
      <c r="E56" s="12">
        <v>22</v>
      </c>
      <c r="F56" s="5" t="s">
        <v>355</v>
      </c>
      <c r="G56" s="5" t="s">
        <v>365</v>
      </c>
      <c r="H56" s="5" t="s">
        <v>355</v>
      </c>
      <c r="I56" s="5" t="s">
        <v>380</v>
      </c>
      <c r="J56" s="5" t="s">
        <v>361</v>
      </c>
      <c r="K56" s="5" t="s">
        <v>381</v>
      </c>
      <c r="L56" s="5" t="s">
        <v>214</v>
      </c>
      <c r="M56" s="14">
        <v>11512.88</v>
      </c>
      <c r="N56" s="14">
        <v>10546</v>
      </c>
      <c r="O56" s="5"/>
      <c r="P56" s="7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8"/>
      <c r="BL56" s="8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 t="s">
        <v>220</v>
      </c>
      <c r="CN56" s="6">
        <v>45473</v>
      </c>
      <c r="CO56" s="6">
        <v>45504</v>
      </c>
    </row>
    <row r="57" spans="1:93" x14ac:dyDescent="0.25">
      <c r="A57" s="9">
        <v>2024</v>
      </c>
      <c r="B57" s="6">
        <v>45383</v>
      </c>
      <c r="C57" s="6">
        <v>45473</v>
      </c>
      <c r="D57" s="5" t="s">
        <v>210</v>
      </c>
      <c r="E57" s="12">
        <v>23</v>
      </c>
      <c r="F57" s="5" t="s">
        <v>355</v>
      </c>
      <c r="G57" s="5" t="s">
        <v>365</v>
      </c>
      <c r="H57" s="5" t="s">
        <v>355</v>
      </c>
      <c r="I57" s="5" t="s">
        <v>379</v>
      </c>
      <c r="J57" s="5" t="s">
        <v>368</v>
      </c>
      <c r="K57" s="5" t="s">
        <v>382</v>
      </c>
      <c r="L57" s="5" t="s">
        <v>214</v>
      </c>
      <c r="M57" s="14">
        <v>11512.88</v>
      </c>
      <c r="N57" s="14">
        <v>10546</v>
      </c>
      <c r="O57" s="5"/>
      <c r="P57" s="7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8"/>
      <c r="BL57" s="8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 t="s">
        <v>220</v>
      </c>
      <c r="CN57" s="6">
        <v>45473</v>
      </c>
      <c r="CO57" s="6">
        <v>45504</v>
      </c>
    </row>
    <row r="58" spans="1:93" x14ac:dyDescent="0.25">
      <c r="A58" s="9">
        <v>2024</v>
      </c>
      <c r="B58" s="6">
        <v>45383</v>
      </c>
      <c r="C58" s="6">
        <v>45473</v>
      </c>
      <c r="D58" s="5" t="s">
        <v>210</v>
      </c>
      <c r="E58" s="12">
        <v>24</v>
      </c>
      <c r="F58" s="5" t="s">
        <v>355</v>
      </c>
      <c r="G58" s="5" t="s">
        <v>365</v>
      </c>
      <c r="H58" s="5" t="s">
        <v>355</v>
      </c>
      <c r="I58" s="5" t="s">
        <v>383</v>
      </c>
      <c r="J58" s="5" t="s">
        <v>384</v>
      </c>
      <c r="K58" s="5" t="s">
        <v>385</v>
      </c>
      <c r="L58" s="5" t="s">
        <v>213</v>
      </c>
      <c r="M58" s="14">
        <v>11512.88</v>
      </c>
      <c r="N58" s="14">
        <v>10546</v>
      </c>
      <c r="O58" s="5"/>
      <c r="P58" s="7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8"/>
      <c r="BL58" s="8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 t="s">
        <v>220</v>
      </c>
      <c r="CN58" s="6">
        <v>45473</v>
      </c>
      <c r="CO58" s="6">
        <v>45504</v>
      </c>
    </row>
    <row r="59" spans="1:93" x14ac:dyDescent="0.25">
      <c r="A59" s="9">
        <v>2024</v>
      </c>
      <c r="B59" s="6">
        <v>45383</v>
      </c>
      <c r="C59" s="6">
        <v>45473</v>
      </c>
      <c r="D59" s="5" t="s">
        <v>210</v>
      </c>
      <c r="E59" s="12">
        <v>25</v>
      </c>
      <c r="F59" s="5" t="s">
        <v>355</v>
      </c>
      <c r="G59" s="5" t="s">
        <v>365</v>
      </c>
      <c r="H59" s="5" t="s">
        <v>355</v>
      </c>
      <c r="I59" s="5" t="s">
        <v>386</v>
      </c>
      <c r="J59" s="5" t="s">
        <v>348</v>
      </c>
      <c r="K59" s="5" t="s">
        <v>387</v>
      </c>
      <c r="L59" s="5" t="s">
        <v>214</v>
      </c>
      <c r="M59" s="14">
        <v>11512.88</v>
      </c>
      <c r="N59" s="14">
        <v>10546</v>
      </c>
      <c r="O59" s="5"/>
      <c r="P59" s="7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8"/>
      <c r="BL59" s="8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 t="s">
        <v>220</v>
      </c>
      <c r="CN59" s="6">
        <v>45473</v>
      </c>
      <c r="CO59" s="6">
        <v>45504</v>
      </c>
    </row>
    <row r="60" spans="1:93" x14ac:dyDescent="0.25">
      <c r="A60" s="9">
        <v>2024</v>
      </c>
      <c r="B60" s="6">
        <v>45383</v>
      </c>
      <c r="C60" s="6">
        <v>45473</v>
      </c>
      <c r="D60" s="5" t="s">
        <v>210</v>
      </c>
      <c r="E60" s="12">
        <v>26</v>
      </c>
      <c r="F60" s="5" t="s">
        <v>355</v>
      </c>
      <c r="G60" s="5" t="s">
        <v>365</v>
      </c>
      <c r="H60" s="5" t="s">
        <v>355</v>
      </c>
      <c r="I60" s="5" t="s">
        <v>388</v>
      </c>
      <c r="J60" s="5" t="s">
        <v>389</v>
      </c>
      <c r="K60" s="5" t="s">
        <v>390</v>
      </c>
      <c r="L60" s="5" t="s">
        <v>214</v>
      </c>
      <c r="M60" s="14">
        <v>11512.88</v>
      </c>
      <c r="N60" s="14">
        <v>10546</v>
      </c>
      <c r="O60" s="5"/>
      <c r="P60" s="7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8"/>
      <c r="BL60" s="8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 t="s">
        <v>220</v>
      </c>
      <c r="CN60" s="6">
        <v>45473</v>
      </c>
      <c r="CO60" s="6">
        <v>45504</v>
      </c>
    </row>
    <row r="61" spans="1:93" x14ac:dyDescent="0.25">
      <c r="A61" s="9">
        <v>2024</v>
      </c>
      <c r="B61" s="6">
        <v>45383</v>
      </c>
      <c r="C61" s="6">
        <v>45473</v>
      </c>
      <c r="D61" s="5" t="s">
        <v>210</v>
      </c>
      <c r="E61" s="12">
        <v>28</v>
      </c>
      <c r="F61" s="5" t="s">
        <v>355</v>
      </c>
      <c r="G61" s="5" t="s">
        <v>365</v>
      </c>
      <c r="H61" s="5" t="s">
        <v>355</v>
      </c>
      <c r="I61" s="5" t="s">
        <v>417</v>
      </c>
      <c r="J61" s="5" t="s">
        <v>418</v>
      </c>
      <c r="K61" s="5" t="s">
        <v>419</v>
      </c>
      <c r="L61" s="5" t="s">
        <v>213</v>
      </c>
      <c r="M61" s="14">
        <v>11512.88</v>
      </c>
      <c r="N61" s="14">
        <v>10546</v>
      </c>
      <c r="O61" s="5"/>
      <c r="P61" s="7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8"/>
      <c r="BL61" s="8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 t="s">
        <v>220</v>
      </c>
      <c r="CN61" s="6">
        <v>45473</v>
      </c>
      <c r="CO61" s="6">
        <v>45504</v>
      </c>
    </row>
    <row r="62" spans="1:93" x14ac:dyDescent="0.25">
      <c r="A62" s="5">
        <v>2024</v>
      </c>
      <c r="B62" s="6">
        <v>45383</v>
      </c>
      <c r="C62" s="6">
        <v>45473</v>
      </c>
      <c r="D62" s="5" t="s">
        <v>207</v>
      </c>
      <c r="E62" s="5">
        <v>10</v>
      </c>
      <c r="F62" s="5" t="s">
        <v>391</v>
      </c>
      <c r="G62" s="5" t="s">
        <v>392</v>
      </c>
      <c r="H62" s="5" t="s">
        <v>391</v>
      </c>
      <c r="I62" s="5" t="s">
        <v>393</v>
      </c>
      <c r="J62" s="5" t="s">
        <v>354</v>
      </c>
      <c r="K62" s="5" t="s">
        <v>247</v>
      </c>
      <c r="L62" s="5" t="s">
        <v>214</v>
      </c>
      <c r="M62" s="14">
        <v>7467.9</v>
      </c>
      <c r="N62" s="14">
        <v>7467.9</v>
      </c>
      <c r="O62" s="5"/>
      <c r="P62" s="7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8"/>
      <c r="BL62" s="8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 t="s">
        <v>220</v>
      </c>
      <c r="CN62" s="6">
        <v>45473</v>
      </c>
      <c r="CO62" s="6">
        <v>45504</v>
      </c>
    </row>
    <row r="63" spans="1:93" x14ac:dyDescent="0.25">
      <c r="A63" s="5">
        <v>2024</v>
      </c>
      <c r="B63" s="6">
        <v>45383</v>
      </c>
      <c r="C63" s="6">
        <v>45473</v>
      </c>
      <c r="D63" s="5" t="s">
        <v>207</v>
      </c>
      <c r="E63" s="5">
        <v>11</v>
      </c>
      <c r="F63" s="5" t="s">
        <v>391</v>
      </c>
      <c r="G63" s="5" t="s">
        <v>392</v>
      </c>
      <c r="H63" s="5" t="s">
        <v>391</v>
      </c>
      <c r="I63" s="5" t="s">
        <v>394</v>
      </c>
      <c r="J63" s="5" t="s">
        <v>395</v>
      </c>
      <c r="K63" s="5" t="s">
        <v>396</v>
      </c>
      <c r="L63" s="5" t="s">
        <v>213</v>
      </c>
      <c r="M63" s="14">
        <v>7467.9</v>
      </c>
      <c r="N63" s="14">
        <v>7467.9</v>
      </c>
      <c r="O63" s="5"/>
      <c r="P63" s="7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8"/>
      <c r="BL63" s="8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 t="s">
        <v>220</v>
      </c>
      <c r="CN63" s="6">
        <v>45473</v>
      </c>
      <c r="CO63" s="6">
        <v>45504</v>
      </c>
    </row>
    <row r="64" spans="1:93" x14ac:dyDescent="0.25">
      <c r="A64" s="5">
        <v>2024</v>
      </c>
      <c r="B64" s="6">
        <v>45383</v>
      </c>
      <c r="C64" s="6">
        <v>45473</v>
      </c>
      <c r="D64" s="5" t="s">
        <v>207</v>
      </c>
      <c r="E64" s="5">
        <v>12</v>
      </c>
      <c r="F64" s="5" t="s">
        <v>391</v>
      </c>
      <c r="G64" s="5" t="s">
        <v>397</v>
      </c>
      <c r="H64" s="5" t="s">
        <v>391</v>
      </c>
      <c r="I64" s="5" t="s">
        <v>398</v>
      </c>
      <c r="J64" s="5" t="s">
        <v>382</v>
      </c>
      <c r="K64" s="5" t="s">
        <v>399</v>
      </c>
      <c r="L64" s="5" t="s">
        <v>214</v>
      </c>
      <c r="M64" s="14">
        <v>7467.9</v>
      </c>
      <c r="N64" s="14">
        <v>7467.9</v>
      </c>
      <c r="O64" s="5"/>
      <c r="P64" s="7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8"/>
      <c r="BL64" s="8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 t="s">
        <v>220</v>
      </c>
      <c r="CN64" s="6">
        <v>45473</v>
      </c>
      <c r="CO64" s="6">
        <v>45504</v>
      </c>
    </row>
    <row r="65" spans="1:93" x14ac:dyDescent="0.25">
      <c r="A65" s="5">
        <v>2024</v>
      </c>
      <c r="B65" s="6">
        <v>45383</v>
      </c>
      <c r="C65" s="6">
        <v>45473</v>
      </c>
      <c r="D65" s="5" t="s">
        <v>207</v>
      </c>
      <c r="E65" s="5">
        <v>13</v>
      </c>
      <c r="F65" s="5" t="s">
        <v>391</v>
      </c>
      <c r="G65" s="5" t="s">
        <v>400</v>
      </c>
      <c r="H65" s="5" t="s">
        <v>391</v>
      </c>
      <c r="I65" s="5" t="s">
        <v>401</v>
      </c>
      <c r="J65" s="5" t="s">
        <v>402</v>
      </c>
      <c r="K65" s="5" t="s">
        <v>306</v>
      </c>
      <c r="L65" s="5" t="s">
        <v>214</v>
      </c>
      <c r="M65" s="14">
        <v>7467.9</v>
      </c>
      <c r="N65" s="14">
        <v>7467.9</v>
      </c>
      <c r="O65" s="5"/>
      <c r="P65" s="7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8"/>
      <c r="BL65" s="8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 t="s">
        <v>220</v>
      </c>
      <c r="CN65" s="6">
        <v>45473</v>
      </c>
      <c r="CO65" s="6">
        <v>45504</v>
      </c>
    </row>
    <row r="66" spans="1:93" x14ac:dyDescent="0.25">
      <c r="A66" s="5">
        <v>2024</v>
      </c>
      <c r="B66" s="6">
        <v>45383</v>
      </c>
      <c r="C66" s="6">
        <v>45473</v>
      </c>
      <c r="D66" s="5" t="s">
        <v>207</v>
      </c>
      <c r="E66" s="5">
        <v>14</v>
      </c>
      <c r="F66" s="5" t="s">
        <v>391</v>
      </c>
      <c r="G66" s="5" t="s">
        <v>392</v>
      </c>
      <c r="H66" s="5" t="s">
        <v>391</v>
      </c>
      <c r="I66" s="5" t="s">
        <v>403</v>
      </c>
      <c r="J66" s="5" t="s">
        <v>306</v>
      </c>
      <c r="K66" s="5" t="s">
        <v>404</v>
      </c>
      <c r="L66" s="5" t="s">
        <v>214</v>
      </c>
      <c r="M66" s="14">
        <v>7467.9</v>
      </c>
      <c r="N66" s="14">
        <v>7467.9</v>
      </c>
      <c r="O66" s="5"/>
      <c r="P66" s="7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8"/>
      <c r="BL66" s="8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 t="s">
        <v>220</v>
      </c>
      <c r="CN66" s="6">
        <v>45473</v>
      </c>
      <c r="CO66" s="6">
        <v>45504</v>
      </c>
    </row>
    <row r="67" spans="1:93" x14ac:dyDescent="0.25">
      <c r="A67" s="5">
        <v>2024</v>
      </c>
      <c r="B67" s="6">
        <v>45383</v>
      </c>
      <c r="C67" s="6">
        <v>45473</v>
      </c>
      <c r="D67" s="5" t="s">
        <v>207</v>
      </c>
      <c r="E67" s="5">
        <v>15</v>
      </c>
      <c r="F67" s="5" t="s">
        <v>391</v>
      </c>
      <c r="G67" s="5" t="s">
        <v>400</v>
      </c>
      <c r="H67" s="5" t="s">
        <v>391</v>
      </c>
      <c r="I67" s="5" t="s">
        <v>405</v>
      </c>
      <c r="J67" s="5" t="s">
        <v>406</v>
      </c>
      <c r="K67" s="5" t="s">
        <v>396</v>
      </c>
      <c r="L67" s="5" t="s">
        <v>214</v>
      </c>
      <c r="M67" s="14">
        <v>7467.9</v>
      </c>
      <c r="N67" s="14">
        <v>7467.9</v>
      </c>
      <c r="O67" s="5"/>
      <c r="P67" s="7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8"/>
      <c r="BL67" s="8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 t="s">
        <v>220</v>
      </c>
      <c r="CN67" s="6">
        <v>45473</v>
      </c>
      <c r="CO67" s="6">
        <v>45504</v>
      </c>
    </row>
    <row r="68" spans="1:93" x14ac:dyDescent="0.25">
      <c r="A68" s="5">
        <v>2024</v>
      </c>
      <c r="B68" s="6">
        <v>45383</v>
      </c>
      <c r="C68" s="6">
        <v>45473</v>
      </c>
      <c r="D68" s="5" t="s">
        <v>207</v>
      </c>
      <c r="E68" s="5">
        <v>16</v>
      </c>
      <c r="F68" s="5" t="s">
        <v>391</v>
      </c>
      <c r="G68" s="5" t="s">
        <v>397</v>
      </c>
      <c r="H68" s="5" t="s">
        <v>391</v>
      </c>
      <c r="I68" s="5" t="s">
        <v>407</v>
      </c>
      <c r="J68" s="5" t="s">
        <v>408</v>
      </c>
      <c r="K68" s="5" t="s">
        <v>409</v>
      </c>
      <c r="L68" s="5" t="s">
        <v>214</v>
      </c>
      <c r="M68" s="14">
        <v>7467.9</v>
      </c>
      <c r="N68" s="14">
        <v>7467.9</v>
      </c>
      <c r="O68" s="5"/>
      <c r="P68" s="7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8"/>
      <c r="BL68" s="8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 t="s">
        <v>220</v>
      </c>
      <c r="CN68" s="6">
        <v>45473</v>
      </c>
      <c r="CO68" s="6">
        <v>45504</v>
      </c>
    </row>
    <row r="69" spans="1:93" x14ac:dyDescent="0.25">
      <c r="A69" s="5">
        <v>2024</v>
      </c>
      <c r="B69" s="6">
        <v>45383</v>
      </c>
      <c r="C69" s="6">
        <v>45473</v>
      </c>
      <c r="D69" s="5" t="s">
        <v>207</v>
      </c>
      <c r="E69" s="5">
        <v>17</v>
      </c>
      <c r="F69" s="5" t="s">
        <v>391</v>
      </c>
      <c r="G69" s="5" t="s">
        <v>392</v>
      </c>
      <c r="H69" s="5" t="s">
        <v>391</v>
      </c>
      <c r="I69" s="5" t="s">
        <v>410</v>
      </c>
      <c r="J69" s="5" t="s">
        <v>411</v>
      </c>
      <c r="K69" s="5" t="s">
        <v>412</v>
      </c>
      <c r="L69" s="5" t="s">
        <v>213</v>
      </c>
      <c r="M69" s="14">
        <v>7467.9</v>
      </c>
      <c r="N69" s="14">
        <v>7467.9</v>
      </c>
      <c r="O69" s="5"/>
      <c r="P69" s="7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8"/>
      <c r="BL69" s="8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 t="s">
        <v>220</v>
      </c>
      <c r="CN69" s="6">
        <v>45473</v>
      </c>
      <c r="CO69" s="6">
        <v>45504</v>
      </c>
    </row>
    <row r="70" spans="1:93" x14ac:dyDescent="0.25">
      <c r="A70" s="5">
        <v>2024</v>
      </c>
      <c r="B70" s="6">
        <v>45383</v>
      </c>
      <c r="C70" s="6">
        <v>45473</v>
      </c>
      <c r="D70" s="5" t="s">
        <v>207</v>
      </c>
      <c r="E70" s="5">
        <v>18</v>
      </c>
      <c r="F70" s="5" t="s">
        <v>391</v>
      </c>
      <c r="G70" s="5" t="s">
        <v>397</v>
      </c>
      <c r="H70" s="5" t="s">
        <v>391</v>
      </c>
      <c r="I70" s="5" t="s">
        <v>281</v>
      </c>
      <c r="J70" s="5" t="s">
        <v>274</v>
      </c>
      <c r="K70" s="5" t="s">
        <v>413</v>
      </c>
      <c r="L70" s="5" t="s">
        <v>214</v>
      </c>
      <c r="M70" s="14">
        <v>7467.9</v>
      </c>
      <c r="N70" s="14">
        <v>7467.9</v>
      </c>
      <c r="O70" s="5"/>
      <c r="P70" s="7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8"/>
      <c r="BL70" s="8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 t="s">
        <v>220</v>
      </c>
      <c r="CN70" s="6">
        <v>45473</v>
      </c>
      <c r="CO70" s="6">
        <v>45504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2024-07-08T15:31:43Z</dcterms:created>
  <dcterms:modified xsi:type="dcterms:W3CDTF">2024-07-12T17:40:52Z</dcterms:modified>
</cp:coreProperties>
</file>