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4o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<sst xmlns="http://schemas.openxmlformats.org/spreadsheetml/2006/main" count="364" uniqueCount="172">
  <si>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</si>
  <si>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</si>
  <si>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</si>
  <si>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</si>
  <si>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</si>
  <si>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</si>
  <si>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</si>
  <si>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</si>
  <si>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</si>
  <si>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</si>
  <si>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</si>
  <si>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</si>
  <si>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</si>
  <si>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</si>
  <si>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</si>
  <si>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</si>
  <si>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</si>
  <si>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</si>
  <si>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</si>
  <si>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</si>
  <si>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</si>
  <si>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</si>
  <si>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</si>
  <si>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</si>
  <si>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</si>
  <si>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</si>
  <si>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</si>
  <si>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</si>
  <si>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</si>
  <si>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</si>
  <si>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</si>
  <si>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</si>
  <si>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</si>
  <si>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</si>
  <si>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</si>
  <si>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</si>
  <si>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</si>
  <si>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</si>
  <si>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</si>
  <si>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</si>
  <si>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</si>
  <si>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</si>
  <si>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</si>
  <si>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</si>
  <si>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</si>
  <si>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</si>
  <si>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</si>
  <si>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</si>
  <si>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</si>
  <si>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</si>
  <si>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</si>
  <si>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</si>
  <si>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</si>
  <si>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</si>
  <si>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</si>
  <si>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</si>
  <si>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</si>
  <si>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</si>
  <si>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</si>
  <si>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</si>
  <si>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</si>
  <si>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</si>
  <si>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</si>
  <si>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</si>
  <si>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</si>
  <si>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</si>
  <si>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</si>
  <si>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</si>
  <si>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</si>
  <si>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</si>
  <si>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</si>
  <si>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</si>
  <si>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</si>
  <si>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</si>
  <si>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</si>
  <si>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</si>
  <si>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</si>
  <si>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</si>
  <si>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</si>
  <si>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</si>
  <si>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</si>
  <si>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</si>
  <si>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</si>
  <si>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</si>
  <si>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</si>
  <si>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</si>
  <si>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</si>
  <si>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</si>
  <si>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</si>
  <si>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</si>
  <si>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</si>
  <si>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</si>
  <si>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</si>
  <si>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</si>
  <si>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</si>
  <si>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</si>
  <si>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</si>
  <si>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</si>
  <si>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</si>
  <si>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</si>
  <si>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</si>
  <si>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</si>
  <si>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</si>
  <si>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</si>
  <si>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</si>
  <si>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</si>
  <si>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</si>
  <si>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</si>
  <si>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</si>
  <si>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</si>
  <si>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</si>
  <si>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</si>
  <si>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</si>
  <si>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</si>
  <si>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</si>
  <si>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</si>
  <si>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</si>
  <si>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</si>
  <si>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</si>
  <si>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</si>
  <si>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</si>
  <si>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</si>
  <si>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</si>
  <si>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</si>
  <si>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</si>
  <si>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CONTRALOR INTERNO MUNICIPAL</t>
  </si>
  <si>
    <t>CONTRALORIA</t>
  </si>
  <si>
    <t>LEONARDO ANDRES</t>
  </si>
  <si>
    <t>BERISTAIN</t>
  </si>
  <si>
    <t>MEXICO</t>
  </si>
  <si>
    <t>VERACRUZ</t>
  </si>
  <si>
    <t>ZENTLA</t>
  </si>
  <si>
    <t>XALAPA</t>
  </si>
  <si>
    <t>TESORERIA</t>
  </si>
  <si>
    <t>OFICIAL DEL REGISTRO CIVIL</t>
  </si>
  <si>
    <t>REGISTRO CIVIL</t>
  </si>
  <si>
    <t>OLAF</t>
  </si>
  <si>
    <t xml:space="preserve">MUNGUIA </t>
  </si>
  <si>
    <t>JAUREGUI</t>
  </si>
  <si>
    <t>DIRECTOR DE CATASTRO</t>
  </si>
  <si>
    <t>CATASTRO</t>
  </si>
  <si>
    <t>OSCAR ALEJANDRO</t>
  </si>
  <si>
    <t>MIRON</t>
  </si>
  <si>
    <t>CUMPLIDO</t>
  </si>
  <si>
    <t>CORDOBA</t>
  </si>
  <si>
    <t>SIN</t>
  </si>
  <si>
    <t>ENTREGA DE REPORTES MENSUALES CATASTRO</t>
  </si>
  <si>
    <t>CAPACITACION EN EL MUNICIPIO DE ZONGOLICA</t>
  </si>
  <si>
    <t>ENTREGA DE INFORMES AL ORFIS</t>
  </si>
  <si>
    <t>ORFIS ENTREGA DEL PLIEGO DE OBSERVACIONES ADMINISTRATIVAS 2022</t>
  </si>
  <si>
    <t>JORNADA DE MESAS DE ATENCION 2023: FAIS</t>
  </si>
  <si>
    <t>ENTREGA DE REPORTE MENSUAL REG CIVIL XALAPA</t>
  </si>
  <si>
    <t>REPORTE MENSUAL DE REPORTE REG CIVIL XALAPA</t>
  </si>
  <si>
    <t>ENTRREGA MENSUAL DE ACTAS</t>
  </si>
  <si>
    <t>AUXILIAR OBRAS PUBLICAS</t>
  </si>
  <si>
    <t>OBRAS PUBLICAS</t>
  </si>
  <si>
    <t>CRISTIAN RAFAEL</t>
  </si>
  <si>
    <t xml:space="preserve">HERNANDEZ </t>
  </si>
  <si>
    <t>GUTIERREZ</t>
  </si>
  <si>
    <t>RENE</t>
  </si>
  <si>
    <t xml:space="preserve">MIRON </t>
  </si>
  <si>
    <t>COBILT</t>
  </si>
  <si>
    <t>https://drive.google.com/file/d/16cwSK27Iw4GSGHMfFbqe1TzAZJYmI6rW/view?usp=sharing</t>
  </si>
  <si>
    <t>https://drive.google.com/file/d/1ajQ_KLkGTROKlh4-6mt0NsKXhqDVE15d/view?usp=sharing</t>
  </si>
  <si>
    <t>https://drive.google.com/file/d/1HCvwJz_ZoZFXAy0AEjpEdTLL6X55i-tH/view?usp=sharing</t>
  </si>
  <si>
    <t>https://drive.google.com/file/d/1S3zRxg5qFypT-KAuZ2FDDEOY8etTpnja/view?usp=sharing</t>
  </si>
  <si>
    <t>https://drive.google.com/file/d/1sGv-gFcBKLBumQGz6X_tubPYPegwucQb/view?usp=sharing</t>
  </si>
  <si>
    <t>https://drive.google.com/file/d/12a9boHIy-yqlLT-4GYQiwBxy1XDdwGit/view?usp=sharing</t>
  </si>
  <si>
    <t>https://drive.google.com/file/d/1A9BeFTCM9qe-zCd_Nr9QC5qgiwoqpUMJ/view?usp=sharing</t>
  </si>
  <si>
    <t>https://drive.google.com/file/d/1CldX85ySmVXjW6GV-UZa0s0uGAB3-A94/view?usp=sharing</t>
  </si>
  <si>
    <t>https://drive.google.com/file/d/1YNvbsiAcLPul-FQJlEN50wrqA-FTWqvT/view?usp=sharing</t>
  </si>
  <si>
    <t>https://drive.google.com/file/d/1yk0ab0Qn4ZOH8fVCVIh7b57UrX5zbdnn/view?usp=sharing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</si>
</sst>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Fill="1"/>
    <xf numFmtId="0" fontId="4" fillId="3" borderId="0" xfId="2" applyFill="1"/>
    <xf numFmtId="14" fontId="3" fillId="0" borderId="0" xfId="1" applyNumberFormat="1" applyFill="1"/>
    <xf numFmtId="0" fontId="3" fillId="0" borderId="0" xfId="1" applyFill="1"/>
    <xf numFmtId="0" fontId="3" fillId="0" borderId="0" xfId="1" applyFill="1" applyBorder="1"/>
    <xf numFmtId="0" fontId="3" fillId="0" borderId="0" xfId="3" applyFill="1"/>
    <xf numFmtId="0" fontId="0" fillId="0" borderId="0" xfId="0" applyFill="1"/>
    <xf numFmtId="0" fontId="0" fillId="0" borderId="0" xfId="3" applyFont="1" applyFill="1"/>
    <xf numFmtId="0" fontId="0" fillId="0" borderId="0" xfId="1" applyFont="1" applyFill="1"/>
    <xf numFmtId="0" fontId="4" fillId="0" borderId="0" xfId="2" applyFill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cwSK27Iw4GSGHMfFbqe1TzAZJYmI6r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G2" zoomScale="84" zoomScaleNormal="84" workbookViewId="0">
      <selection activeCell="AL17" sqref="A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6">
        <v>2023</v>
      </c>
      <c r="B8" s="7">
        <v>45200</v>
      </c>
      <c r="C8" s="7">
        <v>45291</v>
      </c>
      <c r="D8" s="6"/>
      <c r="E8" s="6" t="s">
        <v>102</v>
      </c>
      <c r="F8" s="6"/>
      <c r="G8" s="6"/>
      <c r="H8" s="16" t="s">
        <v>139</v>
      </c>
      <c r="I8" s="16" t="s">
        <v>140</v>
      </c>
      <c r="J8" s="16" t="s">
        <v>141</v>
      </c>
      <c r="K8" s="16" t="s">
        <v>142</v>
      </c>
      <c r="L8" s="16" t="s">
        <v>143</v>
      </c>
      <c r="M8" s="11" t="s">
        <v>110</v>
      </c>
      <c r="N8" s="6" t="s">
        <v>112</v>
      </c>
      <c r="O8" s="15" t="s">
        <v>146</v>
      </c>
      <c r="P8" s="6" t="s">
        <v>114</v>
      </c>
      <c r="Q8" s="6"/>
      <c r="R8" s="6"/>
      <c r="S8" s="6" t="s">
        <v>129</v>
      </c>
      <c r="T8" s="6" t="s">
        <v>130</v>
      </c>
      <c r="U8" s="6" t="s">
        <v>131</v>
      </c>
      <c r="V8" s="6" t="s">
        <v>129</v>
      </c>
      <c r="W8" s="6" t="s">
        <v>130</v>
      </c>
      <c r="X8" s="16" t="s">
        <v>144</v>
      </c>
      <c r="Y8" s="6"/>
      <c r="Z8" s="10">
        <v>45219</v>
      </c>
      <c r="AA8" s="10">
        <v>45219</v>
      </c>
      <c r="AB8" s="6">
        <v>1</v>
      </c>
      <c r="AC8" s="13">
        <v>465.8</v>
      </c>
      <c r="AD8" s="6"/>
      <c r="AE8" s="10">
        <v>45219</v>
      </c>
      <c r="AF8" s="6"/>
      <c r="AG8" s="6">
        <v>1</v>
      </c>
      <c r="AH8" s="9"/>
      <c r="AI8" s="6" t="s">
        <v>133</v>
      </c>
      <c r="AJ8" s="7">
        <v>45291</v>
      </c>
      <c r="AK8" s="7">
        <v>45322</v>
      </c>
      <c r="AL8" s="6"/>
    </row>
    <row r="9" spans="1:38" x14ac:dyDescent="0.25">
      <c r="A9" s="6">
        <v>2023</v>
      </c>
      <c r="B9" s="7">
        <v>45108</v>
      </c>
      <c r="C9" s="7">
        <v>45199</v>
      </c>
      <c r="D9" s="6"/>
      <c r="E9" s="6" t="s">
        <v>102</v>
      </c>
      <c r="F9" s="6"/>
      <c r="G9" s="6"/>
      <c r="H9" s="16" t="s">
        <v>139</v>
      </c>
      <c r="I9" s="16" t="s">
        <v>140</v>
      </c>
      <c r="J9" s="16" t="s">
        <v>141</v>
      </c>
      <c r="K9" s="16" t="s">
        <v>142</v>
      </c>
      <c r="L9" s="16" t="s">
        <v>143</v>
      </c>
      <c r="M9" s="11" t="s">
        <v>110</v>
      </c>
      <c r="N9" s="6" t="s">
        <v>112</v>
      </c>
      <c r="O9" s="15" t="s">
        <v>146</v>
      </c>
      <c r="P9" s="6" t="s">
        <v>114</v>
      </c>
      <c r="Q9" s="6"/>
      <c r="R9" s="6"/>
      <c r="S9" s="6" t="s">
        <v>129</v>
      </c>
      <c r="T9" s="6" t="s">
        <v>130</v>
      </c>
      <c r="U9" s="6" t="s">
        <v>131</v>
      </c>
      <c r="V9" s="6" t="s">
        <v>129</v>
      </c>
      <c r="W9" s="6" t="s">
        <v>130</v>
      </c>
      <c r="X9" s="16" t="s">
        <v>144</v>
      </c>
      <c r="Y9" s="6"/>
      <c r="Z9" s="10">
        <v>45268</v>
      </c>
      <c r="AA9" s="10">
        <v>45268</v>
      </c>
      <c r="AB9" s="6">
        <v>2</v>
      </c>
      <c r="AC9" s="13">
        <v>607.79999999999995</v>
      </c>
      <c r="AD9" s="6"/>
      <c r="AE9" s="10">
        <v>45268</v>
      </c>
      <c r="AF9" s="6"/>
      <c r="AG9" s="6">
        <v>2</v>
      </c>
      <c r="AH9" s="8"/>
      <c r="AI9" s="6" t="s">
        <v>133</v>
      </c>
      <c r="AJ9" s="7">
        <v>45291</v>
      </c>
      <c r="AK9" s="7">
        <v>45322</v>
      </c>
      <c r="AL9" s="6"/>
    </row>
    <row r="10" spans="1:38" x14ac:dyDescent="0.25">
      <c r="A10" s="6">
        <v>2023</v>
      </c>
      <c r="B10" s="7">
        <v>45108</v>
      </c>
      <c r="C10" s="7">
        <v>45199</v>
      </c>
      <c r="D10" s="6"/>
      <c r="E10" s="6" t="s">
        <v>102</v>
      </c>
      <c r="F10" s="6"/>
      <c r="G10" s="6"/>
      <c r="H10" s="16" t="s">
        <v>139</v>
      </c>
      <c r="I10" s="16" t="s">
        <v>140</v>
      </c>
      <c r="J10" s="16" t="s">
        <v>141</v>
      </c>
      <c r="K10" s="16" t="s">
        <v>142</v>
      </c>
      <c r="L10" s="16" t="s">
        <v>143</v>
      </c>
      <c r="M10" s="11" t="s">
        <v>110</v>
      </c>
      <c r="N10" s="6" t="s">
        <v>112</v>
      </c>
      <c r="O10" s="15" t="s">
        <v>146</v>
      </c>
      <c r="P10" s="6" t="s">
        <v>114</v>
      </c>
      <c r="Q10" s="6"/>
      <c r="R10" s="6"/>
      <c r="S10" s="6" t="s">
        <v>129</v>
      </c>
      <c r="T10" s="6" t="s">
        <v>130</v>
      </c>
      <c r="U10" s="6" t="s">
        <v>131</v>
      </c>
      <c r="V10" s="6" t="s">
        <v>129</v>
      </c>
      <c r="W10" s="6" t="s">
        <v>130</v>
      </c>
      <c r="X10" s="16" t="s">
        <v>144</v>
      </c>
      <c r="Y10" s="6"/>
      <c r="Z10" s="10">
        <v>45247</v>
      </c>
      <c r="AA10" s="10">
        <v>45247</v>
      </c>
      <c r="AB10" s="6">
        <v>3</v>
      </c>
      <c r="AC10" s="13">
        <v>659.8</v>
      </c>
      <c r="AD10" s="6"/>
      <c r="AE10" s="10">
        <v>45247</v>
      </c>
      <c r="AF10" s="6"/>
      <c r="AG10" s="6">
        <v>3</v>
      </c>
      <c r="AH10" s="8"/>
      <c r="AI10" s="6" t="s">
        <v>133</v>
      </c>
      <c r="AJ10" s="7">
        <v>45291</v>
      </c>
      <c r="AK10" s="7">
        <v>45322</v>
      </c>
      <c r="AL10" s="6"/>
    </row>
    <row r="11" spans="1:38" x14ac:dyDescent="0.25">
      <c r="A11" s="6">
        <v>2023</v>
      </c>
      <c r="B11" s="7">
        <v>45108</v>
      </c>
      <c r="C11" s="7">
        <v>45199</v>
      </c>
      <c r="D11" s="6"/>
      <c r="E11" s="6" t="s">
        <v>102</v>
      </c>
      <c r="F11" s="6"/>
      <c r="G11" s="6"/>
      <c r="H11" s="11" t="s">
        <v>125</v>
      </c>
      <c r="I11" s="11" t="s">
        <v>126</v>
      </c>
      <c r="J11" s="11" t="s">
        <v>127</v>
      </c>
      <c r="K11" s="16" t="s">
        <v>142</v>
      </c>
      <c r="L11" s="11" t="s">
        <v>128</v>
      </c>
      <c r="M11" s="12" t="s">
        <v>110</v>
      </c>
      <c r="N11" s="6" t="s">
        <v>112</v>
      </c>
      <c r="O11" s="15" t="s">
        <v>147</v>
      </c>
      <c r="P11" s="6" t="s">
        <v>114</v>
      </c>
      <c r="Q11" s="6"/>
      <c r="R11" s="6"/>
      <c r="S11" s="6" t="s">
        <v>129</v>
      </c>
      <c r="T11" s="6" t="s">
        <v>130</v>
      </c>
      <c r="U11" s="6" t="s">
        <v>131</v>
      </c>
      <c r="V11" s="6" t="s">
        <v>129</v>
      </c>
      <c r="W11" s="6" t="s">
        <v>130</v>
      </c>
      <c r="X11" s="11" t="s">
        <v>132</v>
      </c>
      <c r="Y11" s="6"/>
      <c r="Z11" s="10">
        <v>45237</v>
      </c>
      <c r="AA11" s="10">
        <v>45237</v>
      </c>
      <c r="AB11" s="6">
        <v>4</v>
      </c>
      <c r="AC11" s="13">
        <v>498</v>
      </c>
      <c r="AD11" s="6"/>
      <c r="AE11" s="10">
        <v>45237</v>
      </c>
      <c r="AF11" s="6"/>
      <c r="AG11" s="6">
        <v>4</v>
      </c>
      <c r="AH11" s="8"/>
      <c r="AI11" s="6" t="s">
        <v>133</v>
      </c>
      <c r="AJ11" s="7">
        <v>45291</v>
      </c>
      <c r="AK11" s="7">
        <v>45322</v>
      </c>
      <c r="AL11" s="6"/>
    </row>
    <row r="12" spans="1:38" x14ac:dyDescent="0.25">
      <c r="A12" s="6">
        <v>2023</v>
      </c>
      <c r="B12" s="7">
        <v>45108</v>
      </c>
      <c r="C12" s="7">
        <v>45199</v>
      </c>
      <c r="D12" s="6"/>
      <c r="E12" s="6" t="s">
        <v>102</v>
      </c>
      <c r="F12" s="6"/>
      <c r="G12" s="6"/>
      <c r="H12" s="11" t="s">
        <v>125</v>
      </c>
      <c r="I12" s="11" t="s">
        <v>126</v>
      </c>
      <c r="J12" s="11" t="s">
        <v>127</v>
      </c>
      <c r="K12" s="16" t="s">
        <v>142</v>
      </c>
      <c r="L12" s="11" t="s">
        <v>128</v>
      </c>
      <c r="M12" s="12" t="s">
        <v>110</v>
      </c>
      <c r="N12" s="6" t="s">
        <v>112</v>
      </c>
      <c r="O12" s="15" t="s">
        <v>148</v>
      </c>
      <c r="P12" s="6" t="s">
        <v>114</v>
      </c>
      <c r="Q12" s="6"/>
      <c r="R12" s="6"/>
      <c r="S12" s="6" t="s">
        <v>129</v>
      </c>
      <c r="T12" s="6" t="s">
        <v>130</v>
      </c>
      <c r="U12" s="6" t="s">
        <v>131</v>
      </c>
      <c r="V12" s="6" t="s">
        <v>129</v>
      </c>
      <c r="W12" s="6" t="s">
        <v>130</v>
      </c>
      <c r="X12" s="11" t="s">
        <v>132</v>
      </c>
      <c r="Y12" s="6"/>
      <c r="Z12" s="10">
        <v>45265</v>
      </c>
      <c r="AA12" s="10">
        <v>45265</v>
      </c>
      <c r="AB12" s="6">
        <v>5</v>
      </c>
      <c r="AC12" s="13">
        <v>840</v>
      </c>
      <c r="AD12" s="6"/>
      <c r="AE12" s="10">
        <v>45265</v>
      </c>
      <c r="AF12" s="6"/>
      <c r="AG12" s="6">
        <v>5</v>
      </c>
      <c r="AH12" s="8"/>
      <c r="AI12" s="6" t="s">
        <v>133</v>
      </c>
      <c r="AJ12" s="7">
        <v>45291</v>
      </c>
      <c r="AK12" s="7">
        <v>45322</v>
      </c>
      <c r="AL12" s="6"/>
    </row>
    <row r="13" spans="1:38" x14ac:dyDescent="0.25">
      <c r="A13" s="6">
        <v>2023</v>
      </c>
      <c r="B13" s="7">
        <v>45108</v>
      </c>
      <c r="C13" s="7">
        <v>45199</v>
      </c>
      <c r="D13" s="6"/>
      <c r="E13" s="6" t="s">
        <v>102</v>
      </c>
      <c r="F13" s="6"/>
      <c r="G13" s="6"/>
      <c r="H13" s="11" t="s">
        <v>125</v>
      </c>
      <c r="I13" s="11" t="s">
        <v>126</v>
      </c>
      <c r="J13" s="11" t="s">
        <v>127</v>
      </c>
      <c r="K13" s="16" t="s">
        <v>142</v>
      </c>
      <c r="L13" s="11" t="s">
        <v>128</v>
      </c>
      <c r="M13" s="12" t="s">
        <v>110</v>
      </c>
      <c r="N13" s="6" t="s">
        <v>112</v>
      </c>
      <c r="O13" s="15" t="s">
        <v>149</v>
      </c>
      <c r="P13" s="6" t="s">
        <v>114</v>
      </c>
      <c r="Q13" s="6"/>
      <c r="R13" s="6"/>
      <c r="S13" s="6" t="s">
        <v>129</v>
      </c>
      <c r="T13" s="6" t="s">
        <v>130</v>
      </c>
      <c r="U13" s="6" t="s">
        <v>131</v>
      </c>
      <c r="V13" s="6" t="s">
        <v>129</v>
      </c>
      <c r="W13" s="6" t="s">
        <v>130</v>
      </c>
      <c r="X13" s="11" t="s">
        <v>132</v>
      </c>
      <c r="Y13" s="6"/>
      <c r="Z13" s="10">
        <v>45268</v>
      </c>
      <c r="AA13" s="10">
        <v>45268</v>
      </c>
      <c r="AB13" s="6">
        <v>6</v>
      </c>
      <c r="AC13" s="13">
        <v>868.01</v>
      </c>
      <c r="AD13" s="6"/>
      <c r="AE13" s="10">
        <v>45268</v>
      </c>
      <c r="AF13" s="6"/>
      <c r="AG13" s="6">
        <v>6</v>
      </c>
      <c r="AH13" s="8"/>
      <c r="AI13" s="6" t="s">
        <v>133</v>
      </c>
      <c r="AJ13" s="7">
        <v>45291</v>
      </c>
      <c r="AK13" s="7">
        <v>45322</v>
      </c>
      <c r="AL13" s="6"/>
    </row>
    <row r="14" spans="1:38" x14ac:dyDescent="0.25">
      <c r="A14" s="6">
        <v>2023</v>
      </c>
      <c r="B14" s="7">
        <v>45108</v>
      </c>
      <c r="C14" s="7">
        <v>45199</v>
      </c>
      <c r="D14" s="6"/>
      <c r="E14" s="6" t="s">
        <v>102</v>
      </c>
      <c r="F14" s="6"/>
      <c r="G14" s="6"/>
      <c r="H14" s="16" t="s">
        <v>154</v>
      </c>
      <c r="I14" s="16" t="s">
        <v>155</v>
      </c>
      <c r="J14" s="16" t="s">
        <v>156</v>
      </c>
      <c r="K14" s="16" t="s">
        <v>157</v>
      </c>
      <c r="L14" s="16" t="s">
        <v>158</v>
      </c>
      <c r="M14" s="12" t="s">
        <v>110</v>
      </c>
      <c r="N14" s="6" t="s">
        <v>112</v>
      </c>
      <c r="O14" s="15" t="s">
        <v>150</v>
      </c>
      <c r="P14" s="6" t="s">
        <v>114</v>
      </c>
      <c r="Q14" s="6"/>
      <c r="R14" s="6"/>
      <c r="S14" s="6" t="s">
        <v>129</v>
      </c>
      <c r="T14" s="6" t="s">
        <v>130</v>
      </c>
      <c r="U14" s="6" t="s">
        <v>131</v>
      </c>
      <c r="V14" s="6" t="s">
        <v>129</v>
      </c>
      <c r="W14" s="6" t="s">
        <v>130</v>
      </c>
      <c r="X14" s="16" t="s">
        <v>144</v>
      </c>
      <c r="Y14" s="6"/>
      <c r="Z14" s="10">
        <v>45210</v>
      </c>
      <c r="AA14" s="10">
        <v>45210</v>
      </c>
      <c r="AB14" s="6">
        <v>7</v>
      </c>
      <c r="AC14" s="13">
        <v>600</v>
      </c>
      <c r="AD14" s="6"/>
      <c r="AE14" s="10">
        <v>45210</v>
      </c>
      <c r="AF14" s="6"/>
      <c r="AG14" s="6">
        <v>7</v>
      </c>
      <c r="AH14" s="8"/>
      <c r="AI14" s="6" t="s">
        <v>133</v>
      </c>
      <c r="AJ14" s="7">
        <v>45291</v>
      </c>
      <c r="AK14" s="7">
        <v>45322</v>
      </c>
      <c r="AL14" s="6"/>
    </row>
    <row r="15" spans="1:38" x14ac:dyDescent="0.25">
      <c r="A15" s="6">
        <v>2023</v>
      </c>
      <c r="B15" s="7">
        <v>45108</v>
      </c>
      <c r="C15" s="7">
        <v>45199</v>
      </c>
      <c r="D15" s="6"/>
      <c r="E15" s="6" t="s">
        <v>102</v>
      </c>
      <c r="F15" s="6"/>
      <c r="G15" s="6"/>
      <c r="H15" s="11" t="s">
        <v>134</v>
      </c>
      <c r="I15" s="11" t="s">
        <v>135</v>
      </c>
      <c r="J15" s="16" t="s">
        <v>159</v>
      </c>
      <c r="K15" s="16" t="s">
        <v>160</v>
      </c>
      <c r="L15" s="16" t="s">
        <v>161</v>
      </c>
      <c r="M15" s="12" t="s">
        <v>110</v>
      </c>
      <c r="N15" s="6" t="s">
        <v>112</v>
      </c>
      <c r="O15" s="15" t="s">
        <v>151</v>
      </c>
      <c r="P15" s="6" t="s">
        <v>114</v>
      </c>
      <c r="Q15" s="6"/>
      <c r="R15" s="6"/>
      <c r="S15" s="6" t="s">
        <v>129</v>
      </c>
      <c r="T15" s="6" t="s">
        <v>130</v>
      </c>
      <c r="U15" s="6" t="s">
        <v>131</v>
      </c>
      <c r="V15" s="6" t="s">
        <v>129</v>
      </c>
      <c r="W15" s="6" t="s">
        <v>130</v>
      </c>
      <c r="X15" s="11" t="s">
        <v>132</v>
      </c>
      <c r="Y15" s="11"/>
      <c r="Z15" s="10">
        <v>45239</v>
      </c>
      <c r="AA15" s="10">
        <v>45239</v>
      </c>
      <c r="AB15" s="6">
        <v>8</v>
      </c>
      <c r="AC15" s="13">
        <v>664</v>
      </c>
      <c r="AD15" s="6"/>
      <c r="AE15" s="10">
        <v>45239</v>
      </c>
      <c r="AF15" s="6"/>
      <c r="AG15" s="6">
        <v>8</v>
      </c>
      <c r="AH15" s="8"/>
      <c r="AI15" s="6" t="s">
        <v>133</v>
      </c>
      <c r="AJ15" s="7">
        <v>45291</v>
      </c>
      <c r="AK15" s="7">
        <v>45322</v>
      </c>
      <c r="AL15" s="6"/>
    </row>
    <row r="16" spans="1:38" x14ac:dyDescent="0.25">
      <c r="A16" s="6">
        <v>2023</v>
      </c>
      <c r="B16" s="7">
        <v>45108</v>
      </c>
      <c r="C16" s="7">
        <v>45199</v>
      </c>
      <c r="D16" s="6"/>
      <c r="E16" s="6" t="s">
        <v>102</v>
      </c>
      <c r="F16" s="6"/>
      <c r="G16" s="6"/>
      <c r="H16" s="11" t="s">
        <v>134</v>
      </c>
      <c r="I16" s="11" t="s">
        <v>135</v>
      </c>
      <c r="J16" s="16" t="s">
        <v>159</v>
      </c>
      <c r="K16" s="16" t="s">
        <v>142</v>
      </c>
      <c r="L16" s="16" t="s">
        <v>161</v>
      </c>
      <c r="M16" s="12" t="s">
        <v>110</v>
      </c>
      <c r="N16" s="6" t="s">
        <v>112</v>
      </c>
      <c r="O16" s="15" t="s">
        <v>152</v>
      </c>
      <c r="P16" s="6" t="s">
        <v>114</v>
      </c>
      <c r="Q16" s="6"/>
      <c r="R16" s="6"/>
      <c r="S16" s="6" t="s">
        <v>129</v>
      </c>
      <c r="T16" s="6" t="s">
        <v>130</v>
      </c>
      <c r="U16" s="6" t="s">
        <v>131</v>
      </c>
      <c r="V16" s="6" t="s">
        <v>129</v>
      </c>
      <c r="W16" s="6" t="s">
        <v>130</v>
      </c>
      <c r="X16" s="11" t="s">
        <v>132</v>
      </c>
      <c r="Y16" s="11"/>
      <c r="Z16" s="10">
        <v>45273</v>
      </c>
      <c r="AA16" s="10">
        <v>45273</v>
      </c>
      <c r="AB16" s="6">
        <v>9</v>
      </c>
      <c r="AC16" s="13">
        <v>334</v>
      </c>
      <c r="AD16" s="6"/>
      <c r="AE16" s="10">
        <v>45273</v>
      </c>
      <c r="AF16" s="6"/>
      <c r="AG16" s="6">
        <v>9</v>
      </c>
      <c r="AH16" s="8"/>
      <c r="AI16" s="6" t="s">
        <v>133</v>
      </c>
      <c r="AJ16" s="7">
        <v>45291</v>
      </c>
      <c r="AK16" s="7">
        <v>45322</v>
      </c>
    </row>
    <row r="17" spans="1:37" x14ac:dyDescent="0.25">
      <c r="A17" s="6">
        <v>2023</v>
      </c>
      <c r="B17" s="7">
        <v>45108</v>
      </c>
      <c r="C17" s="7">
        <v>45199</v>
      </c>
      <c r="D17" s="6"/>
      <c r="E17" s="6" t="s">
        <v>102</v>
      </c>
      <c r="F17" s="6"/>
      <c r="G17" s="6"/>
      <c r="H17" s="11" t="s">
        <v>134</v>
      </c>
      <c r="I17" s="11" t="s">
        <v>135</v>
      </c>
      <c r="J17" s="11" t="s">
        <v>136</v>
      </c>
      <c r="K17" s="11" t="s">
        <v>137</v>
      </c>
      <c r="L17" s="11" t="s">
        <v>138</v>
      </c>
      <c r="M17" s="12" t="s">
        <v>110</v>
      </c>
      <c r="N17" s="6" t="s">
        <v>112</v>
      </c>
      <c r="O17" s="15" t="s">
        <v>153</v>
      </c>
      <c r="P17" s="6" t="s">
        <v>114</v>
      </c>
      <c r="Q17" s="6"/>
      <c r="R17" s="6"/>
      <c r="S17" s="6" t="s">
        <v>129</v>
      </c>
      <c r="T17" s="6" t="s">
        <v>130</v>
      </c>
      <c r="U17" s="6" t="s">
        <v>131</v>
      </c>
      <c r="V17" s="6" t="s">
        <v>129</v>
      </c>
      <c r="W17" s="6" t="s">
        <v>130</v>
      </c>
      <c r="X17" s="11" t="s">
        <v>132</v>
      </c>
      <c r="Y17" s="11"/>
      <c r="Z17" s="10">
        <v>45205</v>
      </c>
      <c r="AA17" s="10">
        <v>45205</v>
      </c>
      <c r="AB17" s="6">
        <v>10</v>
      </c>
      <c r="AC17" s="13">
        <v>600.26</v>
      </c>
      <c r="AD17" s="6"/>
      <c r="AE17" s="10">
        <v>45205</v>
      </c>
      <c r="AF17" s="6"/>
      <c r="AG17" s="6">
        <v>10</v>
      </c>
      <c r="AH17" s="8"/>
      <c r="AI17" s="6" t="s">
        <v>133</v>
      </c>
      <c r="AJ17" s="7">
        <v>45291</v>
      </c>
      <c r="AK17" s="7">
        <v>45322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M8:M197">
      <formula1>Hidden_312</formula1>
    </dataValidation>
    <dataValidation type="list" allowBlank="1" showErrorMessage="1" sqref="N8:N197">
      <formula1>Hidden_413</formula1>
    </dataValidation>
    <dataValidation type="list" allowBlank="1" showErrorMessage="1" sqref="P8:P197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C3" zoomScale="93" zoomScaleNormal="9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13">
        <v>1</v>
      </c>
      <c r="B4" s="13" t="s">
        <v>145</v>
      </c>
      <c r="C4" s="15" t="s">
        <v>146</v>
      </c>
      <c r="D4" s="13">
        <v>465.8</v>
      </c>
    </row>
    <row r="5" spans="1:4" x14ac:dyDescent="0.25">
      <c r="A5" s="13">
        <v>2</v>
      </c>
      <c r="B5" s="13" t="s">
        <v>145</v>
      </c>
      <c r="C5" s="15" t="s">
        <v>146</v>
      </c>
      <c r="D5" s="13">
        <v>607.79999999999995</v>
      </c>
    </row>
    <row r="6" spans="1:4" x14ac:dyDescent="0.25">
      <c r="A6" s="13">
        <v>3</v>
      </c>
      <c r="B6" s="13" t="s">
        <v>145</v>
      </c>
      <c r="C6" s="15" t="s">
        <v>146</v>
      </c>
      <c r="D6" s="13">
        <v>659.8</v>
      </c>
    </row>
    <row r="7" spans="1:4" x14ac:dyDescent="0.25">
      <c r="A7" s="13">
        <v>4</v>
      </c>
      <c r="B7" s="13" t="s">
        <v>145</v>
      </c>
      <c r="C7" s="15" t="s">
        <v>147</v>
      </c>
      <c r="D7" s="13">
        <v>498</v>
      </c>
    </row>
    <row r="8" spans="1:4" x14ac:dyDescent="0.25">
      <c r="A8" s="13">
        <v>5</v>
      </c>
      <c r="B8" s="13" t="s">
        <v>145</v>
      </c>
      <c r="C8" s="15" t="s">
        <v>148</v>
      </c>
      <c r="D8" s="13">
        <v>840</v>
      </c>
    </row>
    <row r="9" spans="1:4" x14ac:dyDescent="0.25">
      <c r="A9" s="13">
        <v>6</v>
      </c>
      <c r="B9" s="13" t="s">
        <v>145</v>
      </c>
      <c r="C9" s="15" t="s">
        <v>149</v>
      </c>
      <c r="D9" s="13">
        <v>868.01</v>
      </c>
    </row>
    <row r="10" spans="1:4" x14ac:dyDescent="0.25">
      <c r="A10" s="13">
        <v>7</v>
      </c>
      <c r="B10" s="13" t="s">
        <v>145</v>
      </c>
      <c r="C10" s="15" t="s">
        <v>150</v>
      </c>
      <c r="D10" s="13">
        <v>600</v>
      </c>
    </row>
    <row r="11" spans="1:4" x14ac:dyDescent="0.25">
      <c r="A11" s="13">
        <v>8</v>
      </c>
      <c r="B11" s="13" t="s">
        <v>145</v>
      </c>
      <c r="C11" s="15" t="s">
        <v>151</v>
      </c>
      <c r="D11" s="13">
        <v>664</v>
      </c>
    </row>
    <row r="12" spans="1:4" x14ac:dyDescent="0.25">
      <c r="A12" s="13">
        <v>9</v>
      </c>
      <c r="B12" s="13" t="s">
        <v>145</v>
      </c>
      <c r="C12" s="15" t="s">
        <v>152</v>
      </c>
      <c r="D12" s="13">
        <v>334</v>
      </c>
    </row>
    <row r="13" spans="1:4" x14ac:dyDescent="0.25">
      <c r="A13" s="13">
        <v>10</v>
      </c>
      <c r="B13" s="13" t="s">
        <v>145</v>
      </c>
      <c r="C13" s="15" t="s">
        <v>153</v>
      </c>
      <c r="D13" s="13">
        <v>600.26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14">
        <v>1</v>
      </c>
      <c r="B4" s="17" t="s">
        <v>162</v>
      </c>
    </row>
    <row r="5" spans="1:2" x14ac:dyDescent="0.25">
      <c r="A5">
        <v>2</v>
      </c>
      <c r="B5" t="s">
        <v>163</v>
      </c>
    </row>
    <row r="6" spans="1:2" x14ac:dyDescent="0.25">
      <c r="A6">
        <v>3</v>
      </c>
      <c r="B6" t="s">
        <v>164</v>
      </c>
    </row>
    <row r="7" spans="1:2" x14ac:dyDescent="0.25">
      <c r="A7">
        <v>4</v>
      </c>
      <c r="B7" t="s">
        <v>165</v>
      </c>
    </row>
    <row r="8" spans="1:2" x14ac:dyDescent="0.25">
      <c r="A8">
        <v>5</v>
      </c>
      <c r="B8" t="s">
        <v>166</v>
      </c>
    </row>
    <row r="9" spans="1:2" x14ac:dyDescent="0.25">
      <c r="A9">
        <v>6</v>
      </c>
      <c r="B9" t="s">
        <v>167</v>
      </c>
    </row>
    <row r="10" spans="1:2" x14ac:dyDescent="0.25">
      <c r="A10">
        <v>7</v>
      </c>
      <c r="B10" t="s">
        <v>168</v>
      </c>
    </row>
    <row r="11" spans="1:2" x14ac:dyDescent="0.25">
      <c r="A11">
        <v>8</v>
      </c>
      <c r="B11" t="s">
        <v>169</v>
      </c>
    </row>
    <row r="12" spans="1:2" x14ac:dyDescent="0.25">
      <c r="A12">
        <v>9</v>
      </c>
      <c r="B12" t="s">
        <v>170</v>
      </c>
    </row>
    <row r="13" spans="1:2" x14ac:dyDescent="0.25">
      <c r="A13">
        <v>10</v>
      </c>
      <c r="B13" t="s">
        <v>171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2024-01-17T20:07:30Z</dcterms:created>
  <dcterms:modified xsi:type="dcterms:W3CDTF">2024-01-30T19:37:45Z</dcterms:modified>
</cp:coreProperties>
</file>