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ESIDENCIA\Desktop\UNIDAD DE TRANSPARENCIA ZENTLA 22-25\PLATAFORMA NACIONAL DE TRANSPARENCIA\FORMATOS SUBIDOS PNT\2024\CUARTO TRIMESTRE\UTZ\"/>
    </mc:Choice>
  </mc:AlternateContent>
  <bookViews>
    <workbookView xWindow="0" yWindow="0" windowWidth="20490" windowHeight="62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<sst xmlns="http://schemas.openxmlformats.org/spreadsheetml/2006/main" count="1049" uniqueCount="419">
  <si>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</si>
  <si>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</si>
  <si>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</si>
  <si>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</si>
  <si>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</si>
  <si>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</si>
  <si>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</si>
  <si>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</si>
  <si>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</si>
  <si>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</si>
  <si>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</si>
  <si>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</si>
  <si>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</si>
  <si>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</si>
  <si>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</si>
  <si>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</si>
  <si>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</si>
  <si>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</si>
  <si>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</si>
  <si>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</si>
  <si>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</si>
  <si>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</si>
  <si>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</si>
  <si>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</si>
  <si>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</si>
  <si>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</si>
  <si>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</si>
  <si>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</si>
  <si>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</si>
  <si>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</si>
  <si>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</si>
  <si>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</si>
  <si>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</si>
  <si>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</si>
  <si>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</si>
  <si>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</si>
  <si>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</si>
  <si>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</si>
  <si>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</si>
  <si>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</si>
  <si>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</si>
  <si>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</si>
  <si>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</si>
  <si>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</si>
  <si>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</si>
  <si>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</si>
  <si>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</si>
  <si>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</si>
  <si>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</si>
  <si>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</si>
  <si>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</si>
  <si>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</si>
  <si>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</si>
  <si>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</si>
  <si>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</si>
  <si>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</si>
  <si>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</si>
  <si>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</si>
  <si>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</si>
  <si>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</si>
  <si>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</si>
  <si>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</si>
  <si>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</si>
  <si>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</si>
  <si>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</si>
  <si>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</si>
  <si>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</si>
  <si>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</si>
  <si>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</si>
  <si>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</si>
  <si>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</si>
  <si>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</si>
  <si>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</si>
  <si>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</si>
  <si>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</si>
  <si>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</si>
  <si>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</si>
  <si>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</si>
  <si>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</si>
  <si>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</si>
  <si>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</si>
  <si>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</si>
  <si>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</si>
  <si>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</si>
  <si>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</si>
  <si>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</si>
  <si>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</si>
  <si>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</si>
  <si>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</si>
  <si>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</si>
  <si>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</si>
  <si>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</si>
  <si>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</si>
  <si>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</si>
  <si>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</si>
  <si>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</si>
  <si>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</si>
  <si>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</si>
  <si>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</si>
  <si>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</si>
  <si>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</si>
  <si>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</si>
  <si>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</si>
  <si>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</si>
  <si>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</si>
  <si>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</si>
  <si>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</si>
  <si>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</si>
  <si>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</si>
  <si>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</si>
  <si>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</si>
  <si>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</si>
  <si>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</si>
  <si>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</si>
  <si>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</si>
  <si>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</si>
  <si>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</si>
  <si>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</si>
  <si>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</si>
  <si>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</si>
  <si>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</si>
  <si>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</si>
  <si>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</si>
  <si>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</si>
  <si>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</si>
  <si>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</si>
  <si>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</si>
  <si>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</si>
  <si>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</si>
  <si>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</si>
  <si>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</si>
  <si>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</si>
  <si>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</si>
  <si>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</si>
  <si>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</si>
  <si>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</si>
  <si>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</si>
  <si>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</si>
  <si>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</si>
  <si>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</si>
  <si>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</si>
  <si>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</si>
  <si>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</si>
  <si>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</si>
  <si>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</si>
  <si>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</si>
  <si>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</si>
  <si>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</si>
  <si>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</si>
  <si>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</si>
  <si>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</si>
  <si>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</si>
  <si>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</si>
  <si>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</si>
  <si>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</si>
  <si>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</si>
  <si>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</si>
  <si>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</si>
  <si>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</si>
  <si>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</si>
  <si>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</si>
  <si>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</si>
  <si>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</si>
  <si>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</si>
  <si>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</si>
  <si>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</si>
  <si>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</si>
  <si>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</si>
  <si>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</si>
  <si>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</si>
  <si>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</si>
  <si>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</si>
  <si>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</si>
  <si>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</si>
  <si>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</si>
  <si>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</si>
  <si>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</si>
  <si>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</si>
  <si>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</si>
  <si>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</si>
  <si>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</si>
  <si>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</si>
  <si>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</si>
  <si>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</si>
  <si>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</si>
  <si>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</si>
  <si>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</si>
  <si>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</si>
  <si>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</si>
  <si>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</si>
  <si>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</si>
  <si>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</si>
  <si>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</si>
  <si>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</si>
  <si>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</si>
  <si>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</si>
  <si>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</si>
  <si>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</si>
  <si>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</si>
  <si>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</si>
  <si>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</si>
  <si>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</si>
  <si>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</si>
  <si>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</si>
  <si>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</si>
  <si>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</si>
  <si>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</si>
  <si>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</si>
  <si>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</si>
  <si>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</si>
  <si>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</si>
  <si>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</si>
  <si>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</si>
  <si>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</si>
  <si>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</si>
  <si>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</si>
  <si>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</si>
  <si>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</si>
  <si>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</si>
  <si>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</si>
  <si>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</si>
  <si>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</si>
  <si>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</si>
  <si>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</si>
  <si>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</si>
  <si>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</si>
  <si>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</si>
  <si>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</si>
  <si>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</si>
  <si>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</si>
  <si>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</si>
  <si>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</si>
  <si>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</si>
  <si>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</si>
  <si>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</si>
  <si>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</si>
  <si>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</si>
  <si>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</si>
  <si>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</si>
  <si>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</si>
  <si>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</si>
  <si>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</si>
  <si>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</si>
  <si>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</si>
  <si>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</si>
  <si>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</si>
  <si>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</si>
  <si>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</si>
  <si>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</si>
  <si>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</si>
  <si>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</si>
  <si>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</si>
  <si>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</si>
  <si>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</si>
  <si>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</si>
  <si>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</si>
  <si>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</si>
  <si>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</si>
  <si>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</si>
  <si>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</si>
  <si>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</si>
  <si>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</si>
  <si>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identidad</t>
  </si>
  <si>
    <t>Constancia de residencia</t>
  </si>
  <si>
    <t>Constancia de escasos recursos</t>
  </si>
  <si>
    <t>Constancia de no infraestructura</t>
  </si>
  <si>
    <t>Constancia de dependencia económica</t>
  </si>
  <si>
    <t>Constancia de posesión</t>
  </si>
  <si>
    <t>Constancia de ingresos</t>
  </si>
  <si>
    <t>Constancia modo honesto de vivir</t>
  </si>
  <si>
    <t>Constancia de buena conducta</t>
  </si>
  <si>
    <t>Constancia de no antecedentes penales</t>
  </si>
  <si>
    <t>Constancia de tutoría</t>
  </si>
  <si>
    <t>Constancia de extravío de documentos</t>
  </si>
  <si>
    <t>Constancia de acreditación</t>
  </si>
  <si>
    <t>Constancia de origen</t>
  </si>
  <si>
    <t>Constancia de parentezco</t>
  </si>
  <si>
    <t xml:space="preserve">Constancia de camino </t>
  </si>
  <si>
    <t>Ficha de registro de fierro quemado</t>
  </si>
  <si>
    <t xml:space="preserve">Registro y certificación de facturas de compra-venta de ganado </t>
  </si>
  <si>
    <t xml:space="preserve">Certificación de guías de tránsito para la movilización pecuaria. </t>
  </si>
  <si>
    <t>Constancia de no registro de trámite de Cartilla del S.M.N</t>
  </si>
  <si>
    <t>Cartilla de Identidad del Servicio Militar</t>
  </si>
  <si>
    <t xml:space="preserve">Anuencias comerciales </t>
  </si>
  <si>
    <t>Permiso de comercio</t>
  </si>
  <si>
    <t xml:space="preserve">Servicio para delimitación de lotes de panteones municipales. </t>
  </si>
  <si>
    <t xml:space="preserve">Permiso para espectáculos públicos. </t>
  </si>
  <si>
    <t>Dispensario de medicina</t>
  </si>
  <si>
    <t xml:space="preserve">Traslado a centros médicos. </t>
  </si>
  <si>
    <t xml:space="preserve">Atención a temas relacionados con nutrición. </t>
  </si>
  <si>
    <t xml:space="preserve">Consulta e impresión de recibo predial. </t>
  </si>
  <si>
    <t xml:space="preserve">Constancia de datos catastrales. </t>
  </si>
  <si>
    <t xml:space="preserve">Certificado de valor catastral. </t>
  </si>
  <si>
    <t xml:space="preserve">Permiso de inhumación. </t>
  </si>
  <si>
    <t>Registro de actas de nacimiento</t>
  </si>
  <si>
    <t xml:space="preserve">Reconocimiento de hijos e hijas. </t>
  </si>
  <si>
    <t xml:space="preserve">Registro de actas de matrimonio. </t>
  </si>
  <si>
    <t xml:space="preserve">Registro de actas de divorcio. </t>
  </si>
  <si>
    <t xml:space="preserve">Registro de actas de defunción. </t>
  </si>
  <si>
    <t xml:space="preserve">Registro de actas de inscripción de sentencias. </t>
  </si>
  <si>
    <t xml:space="preserve">Expedición de copias certificadas de actas. </t>
  </si>
  <si>
    <t xml:space="preserve">Recepción de solicitudes de información pública. </t>
  </si>
  <si>
    <t xml:space="preserve">Recepción de solicitudes de acceso, rectificación, cancelación u oposición de datos personales. </t>
  </si>
  <si>
    <t xml:space="preserve">Constancia de arralamiento y renovación de siembra de café </t>
  </si>
  <si>
    <t xml:space="preserve">Asesoría Jurídica de la Dirección de Asuntos Jurídicos. </t>
  </si>
  <si>
    <t xml:space="preserve">Limpia pública, parques, jardines, alumbrado público, mantenimiento de edificios. </t>
  </si>
  <si>
    <t>Es un documento que avala la circunstancia en que se encuentra un individuo cuando no cuenta con una identificación oficial.</t>
  </si>
  <si>
    <t>Es utilizado para comprobar el domicilio actual de la persona.</t>
  </si>
  <si>
    <t xml:space="preserve">Hace constar que la persona carece de medios para poder acceder a un adecuado nivel y calidad de vida consecuencia de empleo o bajos ingresos. </t>
  </si>
  <si>
    <t xml:space="preserve">Hace constar que no existen establecimientos en los que  se expidan comprobantes fiscales. </t>
  </si>
  <si>
    <t xml:space="preserve">Es utilizada para dar de alta en el IMSS o en el ISSSTE a algún dependiente del trabajador o en su caso, para acreditar la dependencia económica de algún familiar ante cualquier autoridad que lo solicite. </t>
  </si>
  <si>
    <t xml:space="preserve">Hace constar la posesión del predio o terreno que se pretende acreditar. </t>
  </si>
  <si>
    <t>Sirve como comprobante de ingresos</t>
  </si>
  <si>
    <t>Se expide para comprobar que una persona reside con apego y respeto a los principios de bienestar social y valores legales.</t>
  </si>
  <si>
    <t xml:space="preserve">Acredita para avalar al solicitante como se comporta en su vida y acciones. </t>
  </si>
  <si>
    <t xml:space="preserve">Mediante esta se informa que no se encontraron registros de antecedentes penales. </t>
  </si>
  <si>
    <t>Esta sirve para rectificar el acta de nacimiento, cuando existe algún dato incompleto, y para registros extemporáneos, en las Oficialías de Registro Civil.</t>
  </si>
  <si>
    <t>Ésta la solicitan para que el ganadero se incluya en algún tipo de apoyo ante el Gobierno del Estado y para comercializar su ganado.</t>
  </si>
  <si>
    <t>Acredita ante cualquier autoridad la propiedad legítima del ganado. La factura debe llevar el registro de los fierros, marcas y sello de la asociación ganadera local.</t>
  </si>
  <si>
    <t>Permite y garantiza el traslado de animales de la especie bovinos, equinos, ovinos, caprinos, porcinos u otras, para llegar a su destino sin dificultad.</t>
  </si>
  <si>
    <t>Este documento se expide a los jóvenes en edad de alistamiento, para hacer constar que no han tramitado la Cartilla de Identidad Militar en el municipio donde fueron registrados.</t>
  </si>
  <si>
    <t>Dar cumplimiento a la obligación de los mexicanos de edad militar de alistarse en el Servicio Militar Nacional.</t>
  </si>
  <si>
    <t>Este documento es el consentimiento que otorga la autoridad municipal al propietario del establecimiento comercial, quien asegura con las máximas garantías, el éxito de sus operaciones mercantiles.</t>
  </si>
  <si>
    <t>Trámite para la instalación de algún negocio dentro del municipio.</t>
  </si>
  <si>
    <t>Otorgar los permisos correspondientes  para  tener un  espacio  físico  delimitado en el panteón municipal y hacer uso de él.</t>
  </si>
  <si>
    <t>Expedir permisos temporales para  desarrollar  servicios  de entretenimiento dentro del municipio.</t>
  </si>
  <si>
    <t>Se surte medicamento a personas de escasos recursos económicos que padecen alguna enfermedad, de acuerdo a la existencia en el dispensario.</t>
  </si>
  <si>
    <t>Se ofrecer el servicio de traslado de pacientes a centros de atención médica en las ciudades de Córdoba, Orizaba, Río Blanco, Veracruz, Boca del Río y Xalapa, de acuerdo a una agenda.</t>
  </si>
  <si>
    <t>Atender los problemas relacionados con nutricion ( sobrepeso, obesidad y desnutricion)en las diferentes etapas de la vida.</t>
  </si>
  <si>
    <t>Aclarar la nomenclatura de un inmueble</t>
  </si>
  <si>
    <t>Permiso de apertura de una fosa  para  dar  sepultura a un cadáver humano en panteones del municipio.</t>
  </si>
  <si>
    <t>Tramite con el cual se legitima al niño, niña o persona registrada mediante  el  reconocimiento de los padres.</t>
  </si>
  <si>
    <t>Documento para unir legalmente un solo hombre con una sola mujer que conviven para realizar los fines esenciales  de  la familia como institución social civil.</t>
  </si>
  <si>
    <t>Documento para concluir legalmente el matrimonio, quedando en libertad de contraer nuevas nupcias y la ley no se los impida.</t>
  </si>
  <si>
    <t>Documento para hacer constar el fallecimiento de una persona física en virtud de su muerte.</t>
  </si>
  <si>
    <t xml:space="preserve">Documento  para  declarer ante las autoridades judiciales la ausencia, presunción de muerte, tutela, incapacidad y las que signifiquen cambio, retención o modificación de nombre de personas físicas. </t>
  </si>
  <si>
    <t>Documento  en  copia oficial para  comprobar  la  identidad de las personas.</t>
  </si>
  <si>
    <t>Recibir y tramitar, dentro del plazo establecido en la Ley 875 de Transparencia y Acceso a la Información Pública para el Estado de Veracruz, las solicitudes de acceso a la información pública.</t>
  </si>
  <si>
    <t>Ejercer  el  derecho  de  los ciudadanos a estar informados y hacer buen uso de los datos personales.</t>
  </si>
  <si>
    <t xml:space="preserve">Destinado a dueños de fincas que requieran un documento que justifique el arralar mediante el corte de ramas para la regulación de sombra. </t>
  </si>
  <si>
    <t>Orientar a las personas del municipio de Zentla en materia jurídica cuando sus derechos se vean violentados.</t>
  </si>
  <si>
    <t>Organizar y controlar la eficacia  de los servicios que presta el municipio para el bien común de la población.</t>
  </si>
  <si>
    <t>Ciudadanía en general</t>
  </si>
  <si>
    <t>Población en general</t>
  </si>
  <si>
    <t>Presencial</t>
  </si>
  <si>
    <t>En línea y presencial</t>
  </si>
  <si>
    <t xml:space="preserve">1. Pago correspondiente en la Tesorería Municipal. 
2. Acta de defunción del finado. 
3. Permiso de traslado en caso de haber fallecido en otro municipio. </t>
  </si>
  <si>
    <t xml:space="preserve">1. Certificado de nacimiento original (se les sugiere sacar fotocopia a la original) 
2. Copia del Acta de Nacimiento y Matrimonio de los padres (en caso de ser casados) 
3. Fotocopia de identificación oficial con fotografía de los padres. 
4. Fotocopia de CURP de los padres. 
5. Dos testigos mayores de edad, que sepan firmar, con foocopia de credencial de elector. 
6. Si alguno de los dos padres es menor de edad, debe acudir su papá o mamá para que firme de concentimiento y presentar fotocopia de identificación oficial con fotografía.
7. En caso de que la niña o el  niño que se registra tenga seis meses o más y no haya nacido en este municipio debe presentar constancia de inexistencia de registro del municipio en donde nació, emitido por la Oficialía del Registro Civil de dicho municipio. </t>
  </si>
  <si>
    <t xml:space="preserve">1. Acta de nacimiento del reconocido o reconocida. 
2. Copia de identificación oficial con fotografía del reconocido o reconocida en caso de ser mayor de edad; en caso de ser menor de edad, deberá acudir uno de los padres del menor a otorgar su consentimiento, junto con una copia del INE. 
3. Acta de nacimiento del reconocedor.  
4. Copia de identificación oficial con fotografía del reconocedor. 
5. 2 testigos con copia de identificación oficial con fotografía, que sepan leer y escribir. 
6. Requisitar el formato de solicitud de acta de reconocimiento de hijos.  
7. Pago de derechos ante la Tesorería Municipal. </t>
  </si>
  <si>
    <t xml:space="preserve">1. Actas de nacimiento de fecha reciente de expedición de ambos contrayentes (original y copia)
2. Fotografía de identificación oficial con fotografía de ambos contrayentes.
3. CURP de ambos contrayentes. 
4. Original de exámenes pre-nupciales: VDRL y tipo de sangre de ambos contrayentes (VIH es opcional)
5. Certificado médico prenupcial de ambos contrayentes, original (preferentemente de SSA)
6. 2 testigos de cada contrayente, con fotocopia de identificación oficial, que sepan leer y escribir (pueden ser de la familia). 
7. Pago de derechos en la Tesorería Municipal. 
8. Presentar los documentos con 10 días de anticipación a la fecha estipulada. 
9. Requisitar el formato de solicitud de registo de acta de matrimonio. 
*Si alguno de los contrayentes fue registrado en otra entidad federativa o municipio deberá presentar constancia de inexistencia de matrimonio no mayor a 3 meses de ecpedición. </t>
  </si>
  <si>
    <t xml:space="preserve">1. Presentar sentencia ejecutoriada del juez. 
2. Acta de Nacimiento oficial con fotograf+ía de ambos. 
3. Acta de matrimonio que se disulve. 
4. Pago de derechos ante la Tesorería Municipal. </t>
  </si>
  <si>
    <t xml:space="preserve">1. Certificado oficial de la SSA de defunción del finado (original)
2. Acta de nacimiento e identificación oficial con fotografía del finado. 
3. CURP del finado. 
4. En caso de no haber sido casado civilmente y aun sobrevivie la conyugue, acta de matrimonio. 
5.Pago de derechos ante la Tesorería Municipal. 
6. Identificación oficial con fotografía del declarante. 
7. Dos testigos con identificación oficial. 
8. Requisitar el formato de solicitud de resgistro de acta de defunción. </t>
  </si>
  <si>
    <t xml:space="preserve">1. Presentar la resolución por juzgado competente la cual ya debió haber causado ejecutoria. 
2. Identificación oficial con fotografía del solicitante. 
3. Documento a modificar en original. 
4. Pago en Tesorería Municipal. </t>
  </si>
  <si>
    <t xml:space="preserve">1. Presentarse personalmente en la Oficialía del Registro Civil con documentos de identificación. 
2. Pago de derechos en la Tesorería Municipal. </t>
  </si>
  <si>
    <t>En oficina: 119.43
A domicilio: 2388.54</t>
  </si>
  <si>
    <t>Sin costo</t>
  </si>
  <si>
    <t xml:space="preserve">Sin costo </t>
  </si>
  <si>
    <t>Secretaría Municipal</t>
  </si>
  <si>
    <t>Reforma</t>
  </si>
  <si>
    <t>S/N</t>
  </si>
  <si>
    <t>Manuel González</t>
  </si>
  <si>
    <t>Zentla</t>
  </si>
  <si>
    <t>NO APLICA</t>
  </si>
  <si>
    <t>(273) 73 5 31 11 EXT 104</t>
  </si>
  <si>
    <t>secretaria.zentla2225@gmail.com</t>
  </si>
  <si>
    <t>Lunes a Viernes de 9 AM a 4 PM</t>
  </si>
  <si>
    <t>Sindicatura</t>
  </si>
  <si>
    <t>(273) 73 5 31 11</t>
  </si>
  <si>
    <t>sindicatura.zentla2225@gmail.com</t>
  </si>
  <si>
    <t>DIF Municipal</t>
  </si>
  <si>
    <t>(273) 73 5 31 11 EXT 103</t>
  </si>
  <si>
    <t>dif.zentla2225@gmail.com</t>
  </si>
  <si>
    <t>Catastro Municipal</t>
  </si>
  <si>
    <t>catastro.zentla2225@gmail.com</t>
  </si>
  <si>
    <t>Oficialia del Registro Civil</t>
  </si>
  <si>
    <t>regcivil.zentla2225@gmail.com</t>
  </si>
  <si>
    <t>Unidad de Transparencia</t>
  </si>
  <si>
    <t>transparencia.zentla2225@gmail.com</t>
  </si>
  <si>
    <t>Fomento Agropecuario</t>
  </si>
  <si>
    <t>fomentoa.zentla2225@gmail.com</t>
  </si>
  <si>
    <t>Dirección de Asuntos Jurídicos</t>
  </si>
  <si>
    <t>juridico.zentla2225@gmail.com</t>
  </si>
  <si>
    <t>Servicios Municipales</t>
  </si>
  <si>
    <t>271 195 12 86</t>
  </si>
  <si>
    <t xml:space="preserve">servicios.municipales.zentla2225@gmail.com </t>
  </si>
  <si>
    <t>Tesorería Municipal</t>
  </si>
  <si>
    <t xml:space="preserve">Sistema Municipal DIF </t>
  </si>
  <si>
    <t>Inmediata</t>
  </si>
  <si>
    <t xml:space="preserve">I. Comprobante de domicilio. 
II. Acta de Nacimiento. 
III. INE. 
IV. CURP. 
V. Pago del derecho de trámite. </t>
  </si>
  <si>
    <t>No se solicita documento alguno para poder llevar acabo el tramite.</t>
  </si>
  <si>
    <t>1. Identificación oficial con fotografía o en su defecto, recibo de luz, agua o teléfono a nombre del interesado.             
2. 1 fotografía tamaño infantil.                                 
3. Acta de nacimiento.                                            
4. Pago del derecho de trámite.                             
5. En caso de que el interesado no cuente con documentos, debe acudir con 2 testigos que lo conozcan, con Identificación oficial con fotografía.</t>
  </si>
  <si>
    <t xml:space="preserve">1. Identificación oficial con fotografía o en su defecto, recibo de luz, agua o teléfono a nombre del interesado. 
2. Pago del derecho de trámite.                              
3. En caso de que el interesado no cuente con documentos, debe acudir con 2 testigos que lo conozcan, con identificación oficial con fotografía. </t>
  </si>
  <si>
    <t xml:space="preserve">1. Comprobante de domicilio. 
2. Acta de Nacimiento. 
3. INE. 
4. CURP. 
5. Pago del derecho de trámite. </t>
  </si>
  <si>
    <t>1. Identificación oficial con fotografía del trabajador y del dependiente.                                                            
2.Acta de nacimiento del trabajador y del dependiente.                                                                  
3. Pago del derecho de trámite.                                
4. En caso de que el interesado no cuente con documentos, debe acudir con 2 testigos que lo conozcan, con credencial de elector.</t>
  </si>
  <si>
    <t>1. Identificación oficial con fotografía o en su defecto, recibo de luz, agua o teléfono a nombre del interesado.                                                            
2. Acreditar su actividad laboral o comercial a la que se dedica.                                                              
3. Pago del derecho de trámite.                            
4. En caso de que el interesado no cuente con documentos, debe acudir con 2 testigos que lo conozcan, con credencial de elector.</t>
  </si>
  <si>
    <t>Requisitos para alta:                                                      
1. Identificación oficial con fotografía 
2. Registro Federal de Contribuyentes.                       
3. Certificado parcelario, escritura pública, título de propiedad o en su defecto, contrato de arrendamiento, de compra-venta o donación del predio donde tiene el ganado.                        
4. Diseño del fierro, que no sea igual a otro ya registrado en el municipio.                               
5. Pago del derecho del trámite.                
Requisitos para revalidación:                                          
1. Credencial de elector                                           
2. Pago del derecho de trámite.</t>
  </si>
  <si>
    <t>1. Presentar la factura electrónica en original.         
2. Pago del derecho de registro y certificación.</t>
  </si>
  <si>
    <t>1. Presentar la guía de tránsito en original.              
2. Derecho de certificación gratuito (solo cuando el documento especifique cambio de lugar de los animales).</t>
  </si>
  <si>
    <t>1. Identificación oficial con fotografía.                               
2. Acta de nacimiento.</t>
  </si>
  <si>
    <r>
      <rPr>
        <b/>
        <sz val="11"/>
        <color indexed="8"/>
        <rFont val="Calibri"/>
        <family val="2"/>
        <scheme val="minor"/>
      </rPr>
      <t xml:space="preserve">ORIGINAL Y COPIA DE:  </t>
    </r>
    <r>
      <rPr>
        <sz val="11"/>
        <color indexed="8"/>
        <rFont val="Calibri"/>
        <family val="2"/>
        <scheme val="minor"/>
      </rPr>
      <t xml:space="preserve">                                             
1. Acta de Nacimiento certificada por el Registro Civil vigente, con los datos legibles y correctos, sin tachaduras, enmendaduras o alteraciones y una copia legible de la misma.                                                                         2. Comprobante de domicilio (Recibo de agua, luz, teléfono, etc.).                                                                           
3. Comprobante del grado máximo de estudios (Certificado de primaria,  secundaria, preparatoria, etc.).                                                                                                 
4. Clave Única del Registro de Población.                                          
5. Identificación  oficial con  fotografía  (Credencial  de Elector / Estudiante).                                                                        
6. Cinco fotografías recientes (no digitalizadas, sin retoque), en papel mate de 35x45 mm.; del nacimiento normal del cabello  al borde  inferior  de  la  barbilla  deben medir 21mm., de frente, blanco y negro (camisa blanca), con fondo blanco; que las facciones del interesado  se  distingan  con  claridad;  cabello corte militar, sin gorra, sombrero, lentes, sin barba ni bigote, patillas recortadas, sin piercing, etc.                                                        
</t>
    </r>
    <r>
      <rPr>
        <b/>
        <sz val="11"/>
        <color indexed="8"/>
        <rFont val="Calibri"/>
        <family val="2"/>
        <scheme val="minor"/>
      </rPr>
      <t>NOTA:</t>
    </r>
    <r>
      <rPr>
        <sz val="11"/>
        <color indexed="8"/>
        <rFont val="Calibri"/>
        <family val="2"/>
        <scheme val="minor"/>
      </rPr>
      <t xml:space="preserve"> Personal remiso (aquel que no obtuvo su cartilla al cumplir 18 años de edad), deberá presenter una constancia emitida por la Junta Municipal o Delegacional de Reclutamiento del lugar donde nació en que se especifique que no se le ha expedido Cartilla de Identidad del Servicio Militar Nacional.</t>
    </r>
  </si>
  <si>
    <t xml:space="preserve">Para apertura:                                                                
1. Autorización emitida por la Sindicatura.            
2. Identificación oficial con fotografía.                                                                                
3. Comprobante de domicilio vigente.                                                                      
4. Pago del derecho de apertura del establecimiento comercial.                                             
Para refrendar:                                                              
1. Refrendo o recibo de pago anterior.                                           
2. Pago del derecho a refrendo.  </t>
  </si>
  <si>
    <t>1. Solicitud de ingreso al padrón de comercio.                 
2. Documento del terreno o predio donde se ubicará el comercio.                               
3. Copia de identificación oficial con fotografía del solicitante.                                                                                        
4. Visto bueno del Agente o Sub Agente Municipal.                            
5. Contar con una instalación adecuada.                                          
6. Dictamen emitido por la Dirección de Protección Civil.             
7. Cubrir cuota de recuperación ante la Tesorería Municipal.</t>
  </si>
  <si>
    <t>1. Copia  de identificación oficial con fotografía del solicitante y de un beneficiario.    
2. Solicitud de adquisición de lote o en su caso renovación de contrato.                                                
3. Cubrir cuota de recuperación ante la Tesorería Municipal.</t>
  </si>
  <si>
    <t>1. Solicitud de realización del evento.                       
2. Visto bueno del Agente o Sub Agente Municipal.      
3. Visto bueno del Comandante de la Policía Municipal Preventiva.    
4. Pagar impuesto respectivo ante la Tesorería. 
NOTA: Sujeto a restricciones oficiales de las autoridades competentes.</t>
  </si>
  <si>
    <t>1. Receta médica original y reciente.
2. Copia de identificación oficial con fotografía de la persona que solicita el apoyo.
3. Presentar solicitud por escrito o verbal al DIF Municipal de Zentla.
4. Ser habitante del municipio de Zentla.</t>
  </si>
  <si>
    <t>1. Ser habitante del municipio de Zentla.                                 
2. Presentar carnet de citas.                                        
3. Realizar la petición ya sea por escrito o de manera verbal ante el área, preferentemente con al menos una semana de anticipación.</t>
  </si>
  <si>
    <t>1. Recibo anterior.                                                     
2. Escritura o título de propiedad.                                              
3. Nombre del contribuyente.</t>
  </si>
  <si>
    <t>1. Ser el interesado con documentos de identificación (INE, CURP, Recibo de luz o agua, constancia de respaldo por agente municipal).           
2. Recibo anterior.                                                       
3. Escritura o título de propiedad. 
4. Croquis del plano. * Constancia de no adeudo. *Formato DC-016 (expedido por la Notaría competente).</t>
  </si>
  <si>
    <t>Ley de Presupuesto de Egresos</t>
  </si>
  <si>
    <t xml:space="preserve">Recibir oportunamente el servicio, así como la expedición del documento a tramitar. </t>
  </si>
  <si>
    <t>Secretaria del H. Ayuntamiento</t>
  </si>
  <si>
    <t>DIF</t>
  </si>
  <si>
    <t>Catastro</t>
  </si>
  <si>
    <t>I.      Nombre del solicitante o, en su caso, los datos generales de su representante.    
II.     Domicilio o medio para recibir notificaciones, pudiendo ser mediante correo electrónico.   
III.      La descripción de los documentos o registros en los que se supone pueda localizarse la información solicitada.   
IV.     Cualquier otro dato que, a juicio del requirente, facilite la ubicación de la información.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         
VI.      En caso de requerir copias pagar los derechos en la Tesorería Municipal.</t>
  </si>
  <si>
    <t>*Solicitud del ciudadano de falla en el aspecto a tratar por vía telefónica o directamente al personal *Se recibe el reporte solicitando los datos del ciudadano bases *</t>
  </si>
  <si>
    <t>1.     Nombre del ente público a quien se dirija.                       
2.     Nombre completo del titular y, en su caso, el de su representante legal.                                                
3.     Descripción clara y precisa de los datos personales respecto de los que se busca ejercer alguno de los derechos de protección de datos personales.                                                                          
4.      Cualquier otro elemento que facilite su localización.                                                                          
5.      El domicilio, mismo que debe encontrarse dentro de la capital del Estado, o medio electrónico para recibir notificaciones.                                                                            
6.      Opcionalmente, la modalidad en la que prefiere se otorgue el acceso a sus datos personales, la cual podrá ser consulta directa, copias simples o certificadas.                                                                                       
En el caso de solicitudes de acceso a datos personales, el titular o, en su caso, su representante legal deberá acreditar su identidad y personalidad, asimismo, deberá acreditarse la identidad antes de que el ente público proceda a la rectificación o cancelación.                                                                           
En el caso de solicitudes de rectificación de datos personales, el titular  deberá indicar el dato que es erróneo y la corrección que debe realizarse y acompañar la documentación probatoria que sustente su petición, salvo que la misma dependa exclusivamente del consentimiento del titular y ésta sea procedente.                                                                           
En el caso de solicitudes de cancelación de datos personales, el titular  deberá señalar las razones por las cuales considera que el tratamiento de los datos no se ajusta a lo dispuesto en la Ley.</t>
  </si>
  <si>
    <t>1. Identificación oficial con fotografía de solicitante.                                         
2. Copia del documento legal del terreno.</t>
  </si>
  <si>
    <t>1. Realizar la petición ya sea por escrito o de manera verbal ante el área.</t>
  </si>
  <si>
    <t>http://transparencia.zentla.gob.mx/file/ESkyqPtoUjNgAKrB</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</si>
</sst>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3" fillId="3" borderId="0" xfId="2" applyAlignment="1">
      <alignment wrapText="1"/>
    </xf>
    <xf numFmtId="0" fontId="3" fillId="3" borderId="0" xfId="3"/>
    <xf numFmtId="0" fontId="0" fillId="0" borderId="0" xfId="0" applyAlignment="1">
      <alignment wrapText="1"/>
    </xf>
    <xf numFmtId="0" fontId="3" fillId="3" borderId="0" xfId="4"/>
    <xf numFmtId="0" fontId="3" fillId="3" borderId="0" xfId="4" applyAlignment="1">
      <alignment wrapText="1"/>
    </xf>
    <xf numFmtId="0" fontId="0" fillId="0" borderId="0" xfId="0"/>
    <xf numFmtId="0" fontId="0" fillId="0" borderId="0" xfId="0"/>
    <xf numFmtId="0" fontId="4" fillId="3" borderId="0" xfId="5" applyFill="1"/>
    <xf numFmtId="0" fontId="0" fillId="0" borderId="0" xfId="0" applyAlignment="1">
      <alignment horizontal="right"/>
    </xf>
    <xf numFmtId="0" fontId="4" fillId="0" borderId="0" xfId="5" applyFill="1"/>
    <xf numFmtId="0" fontId="0" fillId="0"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SIDENCIA/Desktop/UNIDAD%20DE%20TRANSPARENCIA%20ZENTLA%2022-25/PLATAFORMA%20NACIONAL%20DE%20TRANSPARENCIA/FORMATOS%20SUBIDOS%20PNT/2023/CUARTO%20TRIMESTRE%202023/UTZ/LTAIPVIL15XIX%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zentla.gob.mx/file/ESkyqPtoUjNgAKrB"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ridico.zentla2225@gmail.com" TargetMode="External"/><Relationship Id="rId3" Type="http://schemas.openxmlformats.org/officeDocument/2006/relationships/hyperlink" Target="mailto:dif.zentla2225@gmail.com" TargetMode="External"/><Relationship Id="rId7" Type="http://schemas.openxmlformats.org/officeDocument/2006/relationships/hyperlink" Target="mailto:fomentoa.zentla2225@gmail.com" TargetMode="External"/><Relationship Id="rId2" Type="http://schemas.openxmlformats.org/officeDocument/2006/relationships/hyperlink" Target="mailto:sindicatura.zentla2225@gmail.com" TargetMode="External"/><Relationship Id="rId1" Type="http://schemas.openxmlformats.org/officeDocument/2006/relationships/hyperlink" Target="mailto:secretaria.zentla2225@gmail.com" TargetMode="External"/><Relationship Id="rId6" Type="http://schemas.openxmlformats.org/officeDocument/2006/relationships/hyperlink" Target="mailto:transparencia.zentla2225@gmail.com" TargetMode="External"/><Relationship Id="rId5" Type="http://schemas.openxmlformats.org/officeDocument/2006/relationships/hyperlink" Target="mailto:regcivil.zentla2225@gmail.com" TargetMode="External"/><Relationship Id="rId4" Type="http://schemas.openxmlformats.org/officeDocument/2006/relationships/hyperlink" Target="mailto:catastro.zentla2225@gmail.com" TargetMode="External"/><Relationship Id="rId9" Type="http://schemas.openxmlformats.org/officeDocument/2006/relationships/hyperlink" Target="mailto:servicios.municipales.zentla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abSelected="1" topLeftCell="X2" zoomScale="73" zoomScaleNormal="73" workbookViewId="0">
      <selection activeCell="AD57" sqref="AD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customWidth="1"/>
    <col min="5" max="5" width="62.42578125" customWidth="1"/>
    <col min="6" max="6" width="26" customWidth="1"/>
    <col min="7" max="7" width="19.28515625" bestFit="1" customWidth="1"/>
    <col min="8" max="8" width="25.5703125" customWidth="1"/>
    <col min="9" max="9" width="56.28515625" customWidth="1"/>
    <col min="10" max="10" width="20.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16.28515625" customWidth="1"/>
    <col min="20" max="20" width="20.28515625" customWidth="1"/>
    <col min="21" max="21" width="49.140625" customWidth="1"/>
    <col min="22" max="22" width="39" customWidth="1"/>
    <col min="23" max="23" width="47.7109375" bestFit="1" customWidth="1"/>
    <col min="24" max="24" width="46" bestFit="1" customWidth="1"/>
    <col min="25" max="25" width="98.5703125" bestFit="1" customWidth="1"/>
    <col min="26" max="26" width="31.5703125"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2024</v>
      </c>
      <c r="B8" s="3">
        <v>45566</v>
      </c>
      <c r="C8" s="3">
        <v>45657</v>
      </c>
      <c r="D8" s="4" t="s">
        <v>262</v>
      </c>
      <c r="E8" s="5" t="s">
        <v>306</v>
      </c>
      <c r="F8" s="6" t="s">
        <v>342</v>
      </c>
      <c r="G8" s="8" t="s">
        <v>344</v>
      </c>
      <c r="I8" s="7" t="s">
        <v>390</v>
      </c>
      <c r="L8" t="s">
        <v>387</v>
      </c>
      <c r="P8" s="11">
        <v>1</v>
      </c>
      <c r="Q8">
        <v>119.43</v>
      </c>
      <c r="R8" s="7" t="s">
        <v>408</v>
      </c>
      <c r="S8" s="13">
        <v>1</v>
      </c>
      <c r="U8" s="7" t="s">
        <v>409</v>
      </c>
      <c r="Z8" s="11" t="s">
        <v>410</v>
      </c>
      <c r="AA8" s="3">
        <v>45657</v>
      </c>
    </row>
    <row r="9" spans="1:28" ht="90" x14ac:dyDescent="0.25">
      <c r="A9">
        <v>2024</v>
      </c>
      <c r="B9" s="3">
        <v>45566</v>
      </c>
      <c r="C9" s="3">
        <v>45657</v>
      </c>
      <c r="D9" s="4" t="s">
        <v>263</v>
      </c>
      <c r="E9" s="5" t="s">
        <v>307</v>
      </c>
      <c r="F9" s="6" t="s">
        <v>342</v>
      </c>
      <c r="G9" s="8" t="s">
        <v>344</v>
      </c>
      <c r="I9" s="7" t="s">
        <v>391</v>
      </c>
      <c r="L9" s="10" t="s">
        <v>387</v>
      </c>
      <c r="P9" s="11">
        <v>1</v>
      </c>
      <c r="Q9" s="11">
        <v>119.43</v>
      </c>
      <c r="R9" s="7" t="s">
        <v>408</v>
      </c>
      <c r="S9" s="13">
        <v>1</v>
      </c>
      <c r="U9" s="7" t="s">
        <v>409</v>
      </c>
      <c r="Z9" s="11" t="s">
        <v>410</v>
      </c>
      <c r="AA9" s="3">
        <v>45657</v>
      </c>
    </row>
    <row r="10" spans="1:28" ht="75" x14ac:dyDescent="0.25">
      <c r="A10">
        <v>2024</v>
      </c>
      <c r="B10" s="3">
        <v>45566</v>
      </c>
      <c r="C10" s="3">
        <v>45657</v>
      </c>
      <c r="D10" s="4" t="s">
        <v>264</v>
      </c>
      <c r="E10" s="5" t="s">
        <v>308</v>
      </c>
      <c r="F10" s="6" t="s">
        <v>342</v>
      </c>
      <c r="G10" s="8" t="s">
        <v>344</v>
      </c>
      <c r="I10" s="7" t="s">
        <v>392</v>
      </c>
      <c r="L10" s="10" t="s">
        <v>387</v>
      </c>
      <c r="P10" s="11">
        <v>1</v>
      </c>
      <c r="Q10" s="11">
        <v>119.43</v>
      </c>
      <c r="R10" s="7" t="s">
        <v>408</v>
      </c>
      <c r="S10" s="13">
        <v>1</v>
      </c>
      <c r="U10" s="7" t="s">
        <v>409</v>
      </c>
      <c r="Z10" s="11" t="s">
        <v>410</v>
      </c>
      <c r="AA10" s="3">
        <v>45657</v>
      </c>
    </row>
    <row r="11" spans="1:28" ht="75" x14ac:dyDescent="0.25">
      <c r="A11">
        <v>2024</v>
      </c>
      <c r="B11" s="3">
        <v>45566</v>
      </c>
      <c r="C11" s="3">
        <v>45657</v>
      </c>
      <c r="D11" s="4" t="s">
        <v>265</v>
      </c>
      <c r="E11" s="5" t="s">
        <v>309</v>
      </c>
      <c r="F11" s="6" t="s">
        <v>342</v>
      </c>
      <c r="G11" s="8" t="s">
        <v>344</v>
      </c>
      <c r="I11" s="7" t="s">
        <v>388</v>
      </c>
      <c r="L11" s="10" t="s">
        <v>387</v>
      </c>
      <c r="P11" s="11">
        <v>1</v>
      </c>
      <c r="Q11" s="11">
        <v>119.43</v>
      </c>
      <c r="R11" s="7" t="s">
        <v>408</v>
      </c>
      <c r="S11" s="13">
        <v>1</v>
      </c>
      <c r="U11" s="7" t="s">
        <v>409</v>
      </c>
      <c r="Z11" s="11" t="s">
        <v>410</v>
      </c>
      <c r="AA11" s="3">
        <v>45657</v>
      </c>
    </row>
    <row r="12" spans="1:28" ht="105" x14ac:dyDescent="0.25">
      <c r="A12">
        <v>2024</v>
      </c>
      <c r="B12" s="3">
        <v>45566</v>
      </c>
      <c r="C12" s="3">
        <v>45657</v>
      </c>
      <c r="D12" s="4" t="s">
        <v>266</v>
      </c>
      <c r="E12" s="5" t="s">
        <v>310</v>
      </c>
      <c r="F12" s="6" t="s">
        <v>342</v>
      </c>
      <c r="G12" s="8" t="s">
        <v>344</v>
      </c>
      <c r="I12" s="7" t="s">
        <v>393</v>
      </c>
      <c r="L12" s="10" t="s">
        <v>387</v>
      </c>
      <c r="P12" s="11">
        <v>1</v>
      </c>
      <c r="Q12" s="11">
        <v>119.43</v>
      </c>
      <c r="R12" s="7" t="s">
        <v>408</v>
      </c>
      <c r="S12" s="13">
        <v>1</v>
      </c>
      <c r="U12" s="7" t="s">
        <v>409</v>
      </c>
      <c r="Z12" s="11" t="s">
        <v>410</v>
      </c>
      <c r="AA12" s="3">
        <v>45657</v>
      </c>
    </row>
    <row r="13" spans="1:28" ht="75" customHeight="1" x14ac:dyDescent="0.25">
      <c r="A13">
        <v>2024</v>
      </c>
      <c r="B13" s="3">
        <v>45566</v>
      </c>
      <c r="C13" s="3">
        <v>45657</v>
      </c>
      <c r="D13" s="4" t="s">
        <v>267</v>
      </c>
      <c r="E13" s="5" t="s">
        <v>311</v>
      </c>
      <c r="F13" s="6" t="s">
        <v>342</v>
      </c>
      <c r="G13" s="8" t="s">
        <v>344</v>
      </c>
      <c r="I13" s="7" t="s">
        <v>392</v>
      </c>
      <c r="L13" s="10" t="s">
        <v>387</v>
      </c>
      <c r="P13" s="11">
        <v>1</v>
      </c>
      <c r="Q13" s="11">
        <v>119.43</v>
      </c>
      <c r="R13" s="7" t="s">
        <v>408</v>
      </c>
      <c r="S13" s="13">
        <v>1</v>
      </c>
      <c r="U13" s="7" t="s">
        <v>409</v>
      </c>
      <c r="Z13" s="11" t="s">
        <v>410</v>
      </c>
      <c r="AA13" s="3">
        <v>45657</v>
      </c>
    </row>
    <row r="14" spans="1:28" ht="122.25" customHeight="1" x14ac:dyDescent="0.25">
      <c r="A14">
        <v>2024</v>
      </c>
      <c r="B14" s="3">
        <v>45566</v>
      </c>
      <c r="C14" s="3">
        <v>45657</v>
      </c>
      <c r="D14" s="4" t="s">
        <v>268</v>
      </c>
      <c r="E14" s="5" t="s">
        <v>312</v>
      </c>
      <c r="F14" s="6" t="s">
        <v>342</v>
      </c>
      <c r="G14" s="8" t="s">
        <v>344</v>
      </c>
      <c r="I14" s="7" t="s">
        <v>394</v>
      </c>
      <c r="L14" s="10" t="s">
        <v>387</v>
      </c>
      <c r="P14" s="11">
        <v>1</v>
      </c>
      <c r="Q14" s="11">
        <v>119.43</v>
      </c>
      <c r="R14" s="7" t="s">
        <v>408</v>
      </c>
      <c r="S14" s="13">
        <v>1</v>
      </c>
      <c r="U14" s="7" t="s">
        <v>409</v>
      </c>
      <c r="Z14" s="11" t="s">
        <v>410</v>
      </c>
      <c r="AA14" s="3">
        <v>45657</v>
      </c>
    </row>
    <row r="15" spans="1:28" ht="75" x14ac:dyDescent="0.25">
      <c r="A15">
        <v>2024</v>
      </c>
      <c r="B15" s="3">
        <v>45566</v>
      </c>
      <c r="C15" s="3">
        <v>45657</v>
      </c>
      <c r="D15" s="4" t="s">
        <v>269</v>
      </c>
      <c r="E15" s="5" t="s">
        <v>313</v>
      </c>
      <c r="F15" s="6" t="s">
        <v>342</v>
      </c>
      <c r="G15" s="8" t="s">
        <v>344</v>
      </c>
      <c r="I15" s="7" t="s">
        <v>392</v>
      </c>
      <c r="L15" s="10" t="s">
        <v>387</v>
      </c>
      <c r="P15" s="11">
        <v>1</v>
      </c>
      <c r="Q15" s="11">
        <v>119.43</v>
      </c>
      <c r="R15" s="7" t="s">
        <v>408</v>
      </c>
      <c r="S15" s="13">
        <v>1</v>
      </c>
      <c r="U15" s="7" t="s">
        <v>409</v>
      </c>
      <c r="Z15" s="11" t="s">
        <v>410</v>
      </c>
      <c r="AA15" s="3">
        <v>45657</v>
      </c>
    </row>
    <row r="16" spans="1:28" ht="75" x14ac:dyDescent="0.25">
      <c r="A16">
        <v>2024</v>
      </c>
      <c r="B16" s="3">
        <v>45566</v>
      </c>
      <c r="C16" s="3">
        <v>45657</v>
      </c>
      <c r="D16" s="4" t="s">
        <v>270</v>
      </c>
      <c r="E16" s="5" t="s">
        <v>314</v>
      </c>
      <c r="F16" s="6" t="s">
        <v>342</v>
      </c>
      <c r="G16" s="8" t="s">
        <v>344</v>
      </c>
      <c r="I16" s="7" t="s">
        <v>392</v>
      </c>
      <c r="L16" s="10" t="s">
        <v>387</v>
      </c>
      <c r="P16" s="11">
        <v>1</v>
      </c>
      <c r="Q16" s="11">
        <v>119.43</v>
      </c>
      <c r="R16" s="7" t="s">
        <v>408</v>
      </c>
      <c r="S16" s="13">
        <v>1</v>
      </c>
      <c r="U16" s="7" t="s">
        <v>409</v>
      </c>
      <c r="Z16" s="11" t="s">
        <v>410</v>
      </c>
      <c r="AA16" s="3">
        <v>45657</v>
      </c>
    </row>
    <row r="17" spans="1:27" ht="77.25" customHeight="1" x14ac:dyDescent="0.25">
      <c r="A17">
        <v>2024</v>
      </c>
      <c r="B17" s="3">
        <v>45566</v>
      </c>
      <c r="C17" s="3">
        <v>45657</v>
      </c>
      <c r="D17" s="4" t="s">
        <v>271</v>
      </c>
      <c r="E17" s="5" t="s">
        <v>315</v>
      </c>
      <c r="F17" s="6" t="s">
        <v>342</v>
      </c>
      <c r="G17" s="8" t="s">
        <v>344</v>
      </c>
      <c r="I17" s="7" t="s">
        <v>392</v>
      </c>
      <c r="L17" s="10" t="s">
        <v>387</v>
      </c>
      <c r="P17" s="11">
        <v>1</v>
      </c>
      <c r="Q17" s="11">
        <v>119.43</v>
      </c>
      <c r="R17" s="7" t="s">
        <v>408</v>
      </c>
      <c r="S17" s="13">
        <v>1</v>
      </c>
      <c r="U17" s="7" t="s">
        <v>409</v>
      </c>
      <c r="Z17" s="11" t="s">
        <v>410</v>
      </c>
      <c r="AA17" s="3">
        <v>45657</v>
      </c>
    </row>
    <row r="18" spans="1:27" ht="76.5" customHeight="1" x14ac:dyDescent="0.25">
      <c r="A18">
        <v>2024</v>
      </c>
      <c r="B18" s="3">
        <v>45566</v>
      </c>
      <c r="C18" s="3">
        <v>45657</v>
      </c>
      <c r="D18" s="4" t="s">
        <v>272</v>
      </c>
      <c r="E18" s="5"/>
      <c r="F18" s="6" t="s">
        <v>342</v>
      </c>
      <c r="G18" s="8" t="s">
        <v>344</v>
      </c>
      <c r="I18" s="7" t="s">
        <v>392</v>
      </c>
      <c r="L18" s="10" t="s">
        <v>387</v>
      </c>
      <c r="P18" s="11">
        <v>1</v>
      </c>
      <c r="Q18" s="11">
        <v>119.43</v>
      </c>
      <c r="R18" s="7" t="s">
        <v>408</v>
      </c>
      <c r="S18" s="13">
        <v>1</v>
      </c>
      <c r="U18" s="7" t="s">
        <v>409</v>
      </c>
      <c r="Z18" s="11" t="s">
        <v>410</v>
      </c>
      <c r="AA18" s="3">
        <v>45657</v>
      </c>
    </row>
    <row r="19" spans="1:27" ht="76.5" customHeight="1" x14ac:dyDescent="0.25">
      <c r="A19">
        <v>2024</v>
      </c>
      <c r="B19" s="3">
        <v>45566</v>
      </c>
      <c r="C19" s="3">
        <v>45657</v>
      </c>
      <c r="D19" s="4" t="s">
        <v>273</v>
      </c>
      <c r="E19" s="5"/>
      <c r="F19" s="6" t="s">
        <v>342</v>
      </c>
      <c r="G19" s="8" t="s">
        <v>344</v>
      </c>
      <c r="I19" s="7" t="s">
        <v>392</v>
      </c>
      <c r="L19" s="10" t="s">
        <v>387</v>
      </c>
      <c r="P19" s="11">
        <v>1</v>
      </c>
      <c r="Q19" s="11">
        <v>119.43</v>
      </c>
      <c r="R19" s="7" t="s">
        <v>408</v>
      </c>
      <c r="S19" s="13">
        <v>1</v>
      </c>
      <c r="U19" s="7" t="s">
        <v>409</v>
      </c>
      <c r="Z19" s="11" t="s">
        <v>410</v>
      </c>
      <c r="AA19" s="3">
        <v>45657</v>
      </c>
    </row>
    <row r="20" spans="1:27" ht="75" x14ac:dyDescent="0.25">
      <c r="A20">
        <v>2024</v>
      </c>
      <c r="B20" s="3">
        <v>45566</v>
      </c>
      <c r="C20" s="3">
        <v>45657</v>
      </c>
      <c r="D20" s="4" t="s">
        <v>274</v>
      </c>
      <c r="E20" s="5"/>
      <c r="F20" s="6" t="s">
        <v>342</v>
      </c>
      <c r="G20" s="8" t="s">
        <v>344</v>
      </c>
      <c r="I20" s="7" t="s">
        <v>392</v>
      </c>
      <c r="L20" s="10" t="s">
        <v>387</v>
      </c>
      <c r="P20" s="11">
        <v>1</v>
      </c>
      <c r="Q20" s="11">
        <v>119.43</v>
      </c>
      <c r="R20" s="7" t="s">
        <v>408</v>
      </c>
      <c r="S20" s="13">
        <v>1</v>
      </c>
      <c r="U20" s="7" t="s">
        <v>409</v>
      </c>
      <c r="Z20" s="11" t="s">
        <v>410</v>
      </c>
      <c r="AA20" s="3">
        <v>45657</v>
      </c>
    </row>
    <row r="21" spans="1:27" ht="77.25" customHeight="1" x14ac:dyDescent="0.25">
      <c r="A21">
        <v>2024</v>
      </c>
      <c r="B21" s="3">
        <v>45566</v>
      </c>
      <c r="C21" s="3">
        <v>45657</v>
      </c>
      <c r="D21" s="4" t="s">
        <v>275</v>
      </c>
      <c r="E21" s="5" t="s">
        <v>316</v>
      </c>
      <c r="F21" s="6" t="s">
        <v>342</v>
      </c>
      <c r="G21" s="8" t="s">
        <v>344</v>
      </c>
      <c r="I21" s="7" t="s">
        <v>392</v>
      </c>
      <c r="L21" s="10" t="s">
        <v>387</v>
      </c>
      <c r="P21" s="11">
        <v>1</v>
      </c>
      <c r="Q21" s="11">
        <v>119.43</v>
      </c>
      <c r="R21" s="7" t="s">
        <v>408</v>
      </c>
      <c r="S21" s="13">
        <v>1</v>
      </c>
      <c r="U21" s="7" t="s">
        <v>409</v>
      </c>
      <c r="Z21" s="11" t="s">
        <v>410</v>
      </c>
      <c r="AA21" s="3">
        <v>45657</v>
      </c>
    </row>
    <row r="22" spans="1:27" ht="75" x14ac:dyDescent="0.25">
      <c r="A22">
        <v>2024</v>
      </c>
      <c r="B22" s="3">
        <v>45566</v>
      </c>
      <c r="C22" s="3">
        <v>45657</v>
      </c>
      <c r="D22" s="4" t="s">
        <v>276</v>
      </c>
      <c r="E22" s="5"/>
      <c r="F22" s="6" t="s">
        <v>342</v>
      </c>
      <c r="G22" s="8" t="s">
        <v>344</v>
      </c>
      <c r="I22" s="7" t="s">
        <v>392</v>
      </c>
      <c r="L22" s="10" t="s">
        <v>387</v>
      </c>
      <c r="P22" s="11">
        <v>1</v>
      </c>
      <c r="Q22" s="11">
        <v>119.43</v>
      </c>
      <c r="R22" s="7" t="s">
        <v>408</v>
      </c>
      <c r="S22" s="13">
        <v>1</v>
      </c>
      <c r="U22" s="7" t="s">
        <v>409</v>
      </c>
      <c r="Z22" s="11" t="s">
        <v>410</v>
      </c>
      <c r="AA22" s="3">
        <v>45657</v>
      </c>
    </row>
    <row r="23" spans="1:27" ht="77.25" customHeight="1" x14ac:dyDescent="0.25">
      <c r="A23">
        <v>2024</v>
      </c>
      <c r="B23" s="3">
        <v>45566</v>
      </c>
      <c r="C23" s="3">
        <v>45657</v>
      </c>
      <c r="D23" s="4" t="s">
        <v>277</v>
      </c>
      <c r="E23" s="5"/>
      <c r="F23" s="6" t="s">
        <v>342</v>
      </c>
      <c r="G23" s="8" t="s">
        <v>344</v>
      </c>
      <c r="I23" s="7" t="s">
        <v>392</v>
      </c>
      <c r="L23" s="10" t="s">
        <v>387</v>
      </c>
      <c r="P23" s="11">
        <v>1</v>
      </c>
      <c r="Q23" s="11">
        <v>119.43</v>
      </c>
      <c r="R23" s="7" t="s">
        <v>408</v>
      </c>
      <c r="S23" s="13">
        <v>1</v>
      </c>
      <c r="U23" s="7" t="s">
        <v>409</v>
      </c>
      <c r="Z23" s="11" t="s">
        <v>410</v>
      </c>
      <c r="AA23" s="3">
        <v>45657</v>
      </c>
    </row>
    <row r="24" spans="1:27" ht="180.75" customHeight="1" x14ac:dyDescent="0.25">
      <c r="A24">
        <v>2024</v>
      </c>
      <c r="B24" s="3">
        <v>45566</v>
      </c>
      <c r="C24" s="3">
        <v>45657</v>
      </c>
      <c r="D24" s="4" t="s">
        <v>278</v>
      </c>
      <c r="E24" s="5" t="s">
        <v>317</v>
      </c>
      <c r="F24" s="6" t="s">
        <v>342</v>
      </c>
      <c r="G24" s="8" t="s">
        <v>344</v>
      </c>
      <c r="I24" s="7" t="s">
        <v>395</v>
      </c>
      <c r="L24" s="10" t="s">
        <v>387</v>
      </c>
      <c r="P24" s="11">
        <v>1</v>
      </c>
      <c r="Q24" s="11">
        <v>119.43</v>
      </c>
      <c r="R24" s="7" t="s">
        <v>408</v>
      </c>
      <c r="S24" s="13">
        <v>1</v>
      </c>
      <c r="U24" s="7" t="s">
        <v>409</v>
      </c>
      <c r="Z24" s="11" t="s">
        <v>410</v>
      </c>
      <c r="AA24" s="3">
        <v>45657</v>
      </c>
    </row>
    <row r="25" spans="1:27" ht="48.75" customHeight="1" x14ac:dyDescent="0.25">
      <c r="A25">
        <v>2024</v>
      </c>
      <c r="B25" s="3">
        <v>45566</v>
      </c>
      <c r="C25" s="3">
        <v>45657</v>
      </c>
      <c r="D25" s="4" t="s">
        <v>279</v>
      </c>
      <c r="E25" s="5" t="s">
        <v>318</v>
      </c>
      <c r="F25" s="6" t="s">
        <v>342</v>
      </c>
      <c r="G25" s="8" t="s">
        <v>344</v>
      </c>
      <c r="I25" s="7" t="s">
        <v>396</v>
      </c>
      <c r="L25" s="10" t="s">
        <v>387</v>
      </c>
      <c r="P25" s="11">
        <v>1</v>
      </c>
      <c r="Q25" t="s">
        <v>355</v>
      </c>
      <c r="R25" s="7" t="s">
        <v>408</v>
      </c>
      <c r="S25" s="13">
        <v>1</v>
      </c>
      <c r="U25" s="7" t="s">
        <v>409</v>
      </c>
      <c r="Z25" s="11" t="s">
        <v>410</v>
      </c>
      <c r="AA25" s="3">
        <v>45657</v>
      </c>
    </row>
    <row r="26" spans="1:27" ht="48" customHeight="1" x14ac:dyDescent="0.25">
      <c r="A26">
        <v>2024</v>
      </c>
      <c r="B26" s="3">
        <v>45566</v>
      </c>
      <c r="C26" s="3">
        <v>45657</v>
      </c>
      <c r="D26" s="4" t="s">
        <v>280</v>
      </c>
      <c r="E26" s="5" t="s">
        <v>319</v>
      </c>
      <c r="F26" s="6" t="s">
        <v>342</v>
      </c>
      <c r="G26" s="8" t="s">
        <v>344</v>
      </c>
      <c r="I26" s="7" t="s">
        <v>397</v>
      </c>
      <c r="L26" s="10" t="s">
        <v>387</v>
      </c>
      <c r="P26" s="11">
        <v>1</v>
      </c>
      <c r="Q26" t="s">
        <v>355</v>
      </c>
      <c r="R26" s="7" t="s">
        <v>408</v>
      </c>
      <c r="S26" s="13">
        <v>1</v>
      </c>
      <c r="U26" s="7" t="s">
        <v>409</v>
      </c>
      <c r="Z26" s="11" t="s">
        <v>410</v>
      </c>
      <c r="AA26" s="3">
        <v>45657</v>
      </c>
    </row>
    <row r="27" spans="1:27" ht="45.75" customHeight="1" x14ac:dyDescent="0.25">
      <c r="A27">
        <v>2024</v>
      </c>
      <c r="B27" s="3">
        <v>45566</v>
      </c>
      <c r="C27" s="3">
        <v>45657</v>
      </c>
      <c r="D27" s="4" t="s">
        <v>281</v>
      </c>
      <c r="E27" s="5" t="s">
        <v>320</v>
      </c>
      <c r="F27" s="6" t="s">
        <v>342</v>
      </c>
      <c r="G27" s="8" t="s">
        <v>344</v>
      </c>
      <c r="I27" s="7" t="s">
        <v>398</v>
      </c>
      <c r="L27" s="10" t="s">
        <v>387</v>
      </c>
      <c r="P27" s="11">
        <v>1</v>
      </c>
      <c r="Q27" t="s">
        <v>355</v>
      </c>
      <c r="R27" s="11"/>
      <c r="S27" s="13"/>
      <c r="U27" s="7" t="s">
        <v>409</v>
      </c>
      <c r="Z27" s="11" t="s">
        <v>410</v>
      </c>
      <c r="AA27" s="3">
        <v>45657</v>
      </c>
    </row>
    <row r="28" spans="1:27" ht="394.5" customHeight="1" x14ac:dyDescent="0.25">
      <c r="A28">
        <v>2024</v>
      </c>
      <c r="B28" s="3">
        <v>45566</v>
      </c>
      <c r="C28" s="3">
        <v>45657</v>
      </c>
      <c r="D28" s="4" t="s">
        <v>282</v>
      </c>
      <c r="E28" s="5" t="s">
        <v>321</v>
      </c>
      <c r="F28" s="6" t="s">
        <v>342</v>
      </c>
      <c r="G28" s="8" t="s">
        <v>344</v>
      </c>
      <c r="I28" s="7" t="s">
        <v>399</v>
      </c>
      <c r="L28" s="10" t="s">
        <v>387</v>
      </c>
      <c r="P28" s="11">
        <v>1</v>
      </c>
      <c r="Q28" t="s">
        <v>355</v>
      </c>
      <c r="R28" s="11"/>
      <c r="S28" s="13"/>
      <c r="U28" s="7" t="s">
        <v>409</v>
      </c>
      <c r="Z28" s="11" t="s">
        <v>410</v>
      </c>
      <c r="AA28" s="3">
        <v>45657</v>
      </c>
    </row>
    <row r="29" spans="1:27" ht="184.5" customHeight="1" x14ac:dyDescent="0.25">
      <c r="A29">
        <v>2024</v>
      </c>
      <c r="B29" s="3">
        <v>45566</v>
      </c>
      <c r="C29" s="3">
        <v>45657</v>
      </c>
      <c r="D29" s="4" t="s">
        <v>283</v>
      </c>
      <c r="E29" s="5" t="s">
        <v>322</v>
      </c>
      <c r="F29" s="6" t="s">
        <v>342</v>
      </c>
      <c r="G29" s="8" t="s">
        <v>344</v>
      </c>
      <c r="I29" s="7" t="s">
        <v>400</v>
      </c>
      <c r="L29" s="10" t="s">
        <v>387</v>
      </c>
      <c r="P29" s="11">
        <v>2</v>
      </c>
      <c r="Q29">
        <v>1792</v>
      </c>
      <c r="R29" s="11"/>
      <c r="S29" s="13">
        <v>1</v>
      </c>
      <c r="U29" s="7" t="s">
        <v>409</v>
      </c>
      <c r="Z29" s="11" t="s">
        <v>366</v>
      </c>
      <c r="AA29" s="3">
        <v>45657</v>
      </c>
    </row>
    <row r="30" spans="1:27" ht="153.75" customHeight="1" x14ac:dyDescent="0.25">
      <c r="A30">
        <v>2024</v>
      </c>
      <c r="B30" s="3">
        <v>45566</v>
      </c>
      <c r="C30" s="3">
        <v>45657</v>
      </c>
      <c r="D30" s="4" t="s">
        <v>284</v>
      </c>
      <c r="E30" s="5" t="s">
        <v>323</v>
      </c>
      <c r="F30" s="6" t="s">
        <v>342</v>
      </c>
      <c r="G30" s="8" t="s">
        <v>344</v>
      </c>
      <c r="I30" s="7" t="s">
        <v>401</v>
      </c>
      <c r="L30" s="10" t="s">
        <v>387</v>
      </c>
      <c r="P30" s="11">
        <v>2</v>
      </c>
      <c r="Q30" s="13">
        <v>4179.95</v>
      </c>
      <c r="R30" s="11"/>
      <c r="S30" s="13">
        <v>1</v>
      </c>
      <c r="U30" s="7" t="s">
        <v>409</v>
      </c>
      <c r="Z30" s="11" t="s">
        <v>366</v>
      </c>
      <c r="AA30" s="3">
        <v>45657</v>
      </c>
    </row>
    <row r="31" spans="1:27" ht="93" customHeight="1" x14ac:dyDescent="0.25">
      <c r="A31">
        <v>2024</v>
      </c>
      <c r="B31" s="3">
        <v>45566</v>
      </c>
      <c r="C31" s="3">
        <v>45657</v>
      </c>
      <c r="D31" s="4" t="s">
        <v>285</v>
      </c>
      <c r="E31" s="5" t="s">
        <v>324</v>
      </c>
      <c r="F31" s="6" t="s">
        <v>342</v>
      </c>
      <c r="G31" s="8" t="s">
        <v>344</v>
      </c>
      <c r="I31" s="7" t="s">
        <v>402</v>
      </c>
      <c r="L31" s="10" t="s">
        <v>387</v>
      </c>
      <c r="P31" s="11">
        <v>2</v>
      </c>
      <c r="Q31">
        <v>7612</v>
      </c>
      <c r="R31" s="11" t="s">
        <v>408</v>
      </c>
      <c r="S31" s="13">
        <v>1</v>
      </c>
      <c r="U31" s="7" t="s">
        <v>409</v>
      </c>
      <c r="Z31" s="11" t="s">
        <v>366</v>
      </c>
      <c r="AA31" s="3">
        <v>45657</v>
      </c>
    </row>
    <row r="32" spans="1:27" ht="108" customHeight="1" x14ac:dyDescent="0.25">
      <c r="A32">
        <v>2024</v>
      </c>
      <c r="B32" s="3">
        <v>45566</v>
      </c>
      <c r="C32" s="3">
        <v>45657</v>
      </c>
      <c r="D32" s="4" t="s">
        <v>286</v>
      </c>
      <c r="E32" s="5" t="s">
        <v>325</v>
      </c>
      <c r="F32" s="6" t="s">
        <v>342</v>
      </c>
      <c r="G32" s="8" t="s">
        <v>344</v>
      </c>
      <c r="I32" s="7" t="s">
        <v>403</v>
      </c>
      <c r="L32" s="10" t="s">
        <v>387</v>
      </c>
      <c r="P32" s="11">
        <v>2</v>
      </c>
      <c r="Q32">
        <v>1500</v>
      </c>
      <c r="R32" s="11" t="s">
        <v>408</v>
      </c>
      <c r="S32" s="13">
        <v>1</v>
      </c>
      <c r="U32" s="7" t="s">
        <v>409</v>
      </c>
      <c r="Z32" s="11" t="s">
        <v>366</v>
      </c>
      <c r="AA32" s="3">
        <v>45657</v>
      </c>
    </row>
    <row r="33" spans="1:27" ht="92.25" customHeight="1" x14ac:dyDescent="0.25">
      <c r="A33">
        <v>2024</v>
      </c>
      <c r="B33" s="3">
        <v>45566</v>
      </c>
      <c r="C33" s="3">
        <v>45657</v>
      </c>
      <c r="D33" s="4" t="s">
        <v>287</v>
      </c>
      <c r="E33" s="5" t="s">
        <v>326</v>
      </c>
      <c r="F33" s="6" t="s">
        <v>343</v>
      </c>
      <c r="G33" s="8" t="s">
        <v>344</v>
      </c>
      <c r="I33" s="7" t="s">
        <v>404</v>
      </c>
      <c r="L33" s="10" t="s">
        <v>387</v>
      </c>
      <c r="P33" s="11">
        <v>3</v>
      </c>
      <c r="Q33" t="s">
        <v>355</v>
      </c>
      <c r="R33" s="11"/>
      <c r="S33" s="13"/>
      <c r="U33" s="7" t="s">
        <v>409</v>
      </c>
      <c r="Z33" s="11" t="s">
        <v>411</v>
      </c>
      <c r="AA33" s="3">
        <v>45657</v>
      </c>
    </row>
    <row r="34" spans="1:27" ht="77.25" customHeight="1" x14ac:dyDescent="0.25">
      <c r="A34">
        <v>2024</v>
      </c>
      <c r="B34" s="3">
        <v>45566</v>
      </c>
      <c r="C34" s="3">
        <v>45657</v>
      </c>
      <c r="D34" s="4" t="s">
        <v>288</v>
      </c>
      <c r="E34" s="5" t="s">
        <v>327</v>
      </c>
      <c r="F34" s="6" t="s">
        <v>343</v>
      </c>
      <c r="G34" s="8" t="s">
        <v>344</v>
      </c>
      <c r="I34" s="7" t="s">
        <v>405</v>
      </c>
      <c r="L34" s="10" t="s">
        <v>387</v>
      </c>
      <c r="P34" s="11">
        <v>3</v>
      </c>
      <c r="Q34" t="s">
        <v>355</v>
      </c>
      <c r="R34" s="11"/>
      <c r="S34" s="13"/>
      <c r="U34" s="7" t="s">
        <v>409</v>
      </c>
      <c r="Z34" s="11" t="s">
        <v>411</v>
      </c>
      <c r="AA34" s="3">
        <v>45657</v>
      </c>
    </row>
    <row r="35" spans="1:27" ht="45" x14ac:dyDescent="0.25">
      <c r="A35">
        <v>2024</v>
      </c>
      <c r="B35" s="3">
        <v>45566</v>
      </c>
      <c r="C35" s="3">
        <v>45657</v>
      </c>
      <c r="D35" s="4" t="s">
        <v>289</v>
      </c>
      <c r="E35" s="5" t="s">
        <v>328</v>
      </c>
      <c r="F35" s="6" t="s">
        <v>343</v>
      </c>
      <c r="G35" s="8" t="s">
        <v>344</v>
      </c>
      <c r="I35" s="7" t="s">
        <v>389</v>
      </c>
      <c r="L35" s="10" t="s">
        <v>387</v>
      </c>
      <c r="P35" s="11">
        <v>3</v>
      </c>
      <c r="Q35">
        <v>20</v>
      </c>
      <c r="R35" s="11"/>
      <c r="S35" s="13">
        <v>2</v>
      </c>
      <c r="U35" s="7" t="s">
        <v>409</v>
      </c>
      <c r="Z35" s="11" t="s">
        <v>411</v>
      </c>
      <c r="AA35" s="3">
        <v>45657</v>
      </c>
    </row>
    <row r="36" spans="1:27" ht="45" customHeight="1" x14ac:dyDescent="0.25">
      <c r="A36">
        <v>2024</v>
      </c>
      <c r="B36" s="3">
        <v>45566</v>
      </c>
      <c r="C36" s="3">
        <v>45657</v>
      </c>
      <c r="D36" s="4" t="s">
        <v>290</v>
      </c>
      <c r="E36" s="5"/>
      <c r="F36" s="6" t="s">
        <v>342</v>
      </c>
      <c r="G36" s="8" t="s">
        <v>344</v>
      </c>
      <c r="I36" s="7" t="s">
        <v>406</v>
      </c>
      <c r="L36" s="10" t="s">
        <v>387</v>
      </c>
      <c r="P36" s="11">
        <v>4</v>
      </c>
      <c r="Q36" t="s">
        <v>355</v>
      </c>
      <c r="R36" s="11"/>
      <c r="S36" s="13"/>
      <c r="U36" s="7" t="s">
        <v>409</v>
      </c>
      <c r="Z36" s="11" t="s">
        <v>412</v>
      </c>
      <c r="AA36" s="3">
        <v>45657</v>
      </c>
    </row>
    <row r="37" spans="1:27" ht="30" x14ac:dyDescent="0.25">
      <c r="A37">
        <v>2024</v>
      </c>
      <c r="B37" s="3">
        <v>45566</v>
      </c>
      <c r="C37" s="3">
        <v>45657</v>
      </c>
      <c r="D37" s="4" t="s">
        <v>291</v>
      </c>
      <c r="E37" s="5" t="s">
        <v>329</v>
      </c>
      <c r="F37" s="6" t="s">
        <v>342</v>
      </c>
      <c r="G37" s="8" t="s">
        <v>344</v>
      </c>
      <c r="I37" s="11"/>
      <c r="L37" s="10" t="s">
        <v>387</v>
      </c>
      <c r="P37" s="11">
        <v>4</v>
      </c>
      <c r="Q37">
        <v>358.28</v>
      </c>
      <c r="R37" s="11"/>
      <c r="S37" s="13">
        <v>1</v>
      </c>
      <c r="U37" s="7" t="s">
        <v>409</v>
      </c>
      <c r="Z37" s="11" t="s">
        <v>412</v>
      </c>
      <c r="AA37" s="3">
        <v>45657</v>
      </c>
    </row>
    <row r="38" spans="1:27" ht="109.5" customHeight="1" x14ac:dyDescent="0.25">
      <c r="A38">
        <v>2024</v>
      </c>
      <c r="B38" s="3">
        <v>45566</v>
      </c>
      <c r="C38" s="3">
        <v>45657</v>
      </c>
      <c r="D38" s="4" t="s">
        <v>292</v>
      </c>
      <c r="E38" s="5"/>
      <c r="F38" s="6" t="s">
        <v>342</v>
      </c>
      <c r="G38" s="8" t="s">
        <v>344</v>
      </c>
      <c r="I38" s="7" t="s">
        <v>407</v>
      </c>
      <c r="L38" s="10" t="s">
        <v>387</v>
      </c>
      <c r="P38" s="11">
        <v>4</v>
      </c>
      <c r="Q38">
        <v>1194.27</v>
      </c>
      <c r="R38" s="11"/>
      <c r="S38" s="13">
        <v>1</v>
      </c>
      <c r="U38" s="7" t="s">
        <v>409</v>
      </c>
      <c r="Z38" s="11" t="s">
        <v>412</v>
      </c>
      <c r="AA38" s="3">
        <v>45657</v>
      </c>
    </row>
    <row r="39" spans="1:27" ht="60" x14ac:dyDescent="0.25">
      <c r="A39">
        <v>2024</v>
      </c>
      <c r="B39" s="3">
        <v>45566</v>
      </c>
      <c r="C39" s="3">
        <v>45657</v>
      </c>
      <c r="D39" s="4" t="s">
        <v>293</v>
      </c>
      <c r="E39" s="5" t="s">
        <v>330</v>
      </c>
      <c r="F39" s="6" t="s">
        <v>342</v>
      </c>
      <c r="G39" s="8" t="s">
        <v>344</v>
      </c>
      <c r="I39" s="7" t="s">
        <v>346</v>
      </c>
      <c r="L39" s="10" t="s">
        <v>387</v>
      </c>
      <c r="P39" s="11">
        <v>5</v>
      </c>
      <c r="Q39">
        <v>119.43</v>
      </c>
      <c r="R39" s="11"/>
      <c r="S39" s="13">
        <v>1</v>
      </c>
      <c r="U39" s="7" t="s">
        <v>409</v>
      </c>
      <c r="Z39" s="11" t="s">
        <v>374</v>
      </c>
      <c r="AA39" s="3">
        <v>45657</v>
      </c>
    </row>
    <row r="40" spans="1:27" ht="255" x14ac:dyDescent="0.25">
      <c r="A40">
        <v>2024</v>
      </c>
      <c r="B40" s="3">
        <v>45566</v>
      </c>
      <c r="C40" s="3">
        <v>45657</v>
      </c>
      <c r="D40" s="4" t="s">
        <v>294</v>
      </c>
      <c r="E40" s="5"/>
      <c r="F40" s="6" t="s">
        <v>342</v>
      </c>
      <c r="G40" s="8" t="s">
        <v>344</v>
      </c>
      <c r="I40" s="7" t="s">
        <v>347</v>
      </c>
      <c r="L40" s="10" t="s">
        <v>387</v>
      </c>
      <c r="P40" s="11">
        <v>5</v>
      </c>
      <c r="Q40" s="11">
        <v>119.43</v>
      </c>
      <c r="R40" s="11"/>
      <c r="S40" s="13">
        <v>1</v>
      </c>
      <c r="U40" s="7" t="s">
        <v>409</v>
      </c>
      <c r="Z40" s="11" t="s">
        <v>374</v>
      </c>
      <c r="AA40" s="3">
        <v>45657</v>
      </c>
    </row>
    <row r="41" spans="1:27" ht="210" x14ac:dyDescent="0.25">
      <c r="A41">
        <v>2024</v>
      </c>
      <c r="B41" s="3">
        <v>45566</v>
      </c>
      <c r="C41" s="3">
        <v>45657</v>
      </c>
      <c r="D41" s="4" t="s">
        <v>295</v>
      </c>
      <c r="E41" s="5" t="s">
        <v>331</v>
      </c>
      <c r="F41" s="6" t="s">
        <v>342</v>
      </c>
      <c r="G41" s="8" t="s">
        <v>344</v>
      </c>
      <c r="I41" s="7" t="s">
        <v>348</v>
      </c>
      <c r="L41" s="10" t="s">
        <v>387</v>
      </c>
      <c r="P41" s="11">
        <v>5</v>
      </c>
      <c r="Q41">
        <v>119.43</v>
      </c>
      <c r="R41" s="11"/>
      <c r="S41" s="13">
        <v>1</v>
      </c>
      <c r="U41" s="7" t="s">
        <v>409</v>
      </c>
      <c r="Z41" s="11" t="s">
        <v>374</v>
      </c>
      <c r="AA41" s="3">
        <v>45657</v>
      </c>
    </row>
    <row r="42" spans="1:27" ht="315" x14ac:dyDescent="0.25">
      <c r="A42">
        <v>2024</v>
      </c>
      <c r="B42" s="3">
        <v>45566</v>
      </c>
      <c r="C42" s="3">
        <v>45657</v>
      </c>
      <c r="D42" s="4" t="s">
        <v>296</v>
      </c>
      <c r="E42" s="5" t="s">
        <v>332</v>
      </c>
      <c r="F42" s="6" t="s">
        <v>342</v>
      </c>
      <c r="G42" s="8" t="s">
        <v>344</v>
      </c>
      <c r="I42" s="7" t="s">
        <v>349</v>
      </c>
      <c r="L42" s="10" t="s">
        <v>387</v>
      </c>
      <c r="P42" s="11">
        <v>5</v>
      </c>
      <c r="Q42" s="7" t="s">
        <v>354</v>
      </c>
      <c r="R42" s="11"/>
      <c r="S42" s="13">
        <v>1</v>
      </c>
      <c r="U42" s="7" t="s">
        <v>409</v>
      </c>
      <c r="Z42" s="11" t="s">
        <v>374</v>
      </c>
      <c r="AA42" s="3">
        <v>45657</v>
      </c>
    </row>
    <row r="43" spans="1:27" ht="60" x14ac:dyDescent="0.25">
      <c r="A43">
        <v>2024</v>
      </c>
      <c r="B43" s="3">
        <v>45566</v>
      </c>
      <c r="C43" s="3">
        <v>45657</v>
      </c>
      <c r="D43" s="4" t="s">
        <v>297</v>
      </c>
      <c r="E43" s="5" t="s">
        <v>333</v>
      </c>
      <c r="F43" s="6" t="s">
        <v>342</v>
      </c>
      <c r="G43" s="8" t="s">
        <v>344</v>
      </c>
      <c r="I43" s="7" t="s">
        <v>350</v>
      </c>
      <c r="L43" s="10" t="s">
        <v>387</v>
      </c>
      <c r="P43" s="11">
        <v>5</v>
      </c>
      <c r="Q43">
        <v>1791.41</v>
      </c>
      <c r="R43" s="11"/>
      <c r="S43" s="13">
        <v>1</v>
      </c>
      <c r="U43" s="7" t="s">
        <v>409</v>
      </c>
      <c r="Z43" s="11" t="s">
        <v>374</v>
      </c>
      <c r="AA43" s="3">
        <v>45657</v>
      </c>
    </row>
    <row r="44" spans="1:27" ht="180" x14ac:dyDescent="0.25">
      <c r="A44">
        <v>2024</v>
      </c>
      <c r="B44" s="3">
        <v>45566</v>
      </c>
      <c r="C44" s="3">
        <v>45657</v>
      </c>
      <c r="D44" s="4" t="s">
        <v>298</v>
      </c>
      <c r="E44" s="5" t="s">
        <v>334</v>
      </c>
      <c r="F44" s="6" t="s">
        <v>342</v>
      </c>
      <c r="G44" s="8" t="s">
        <v>344</v>
      </c>
      <c r="I44" s="7" t="s">
        <v>351</v>
      </c>
      <c r="L44" s="10" t="s">
        <v>387</v>
      </c>
      <c r="P44" s="11">
        <v>5</v>
      </c>
      <c r="Q44">
        <v>119.43</v>
      </c>
      <c r="R44" s="11"/>
      <c r="S44" s="13">
        <v>1</v>
      </c>
      <c r="U44" s="7" t="s">
        <v>409</v>
      </c>
      <c r="Z44" s="11" t="s">
        <v>374</v>
      </c>
      <c r="AA44" s="3">
        <v>45657</v>
      </c>
    </row>
    <row r="45" spans="1:27" ht="75" x14ac:dyDescent="0.25">
      <c r="A45">
        <v>2024</v>
      </c>
      <c r="B45" s="3">
        <v>45566</v>
      </c>
      <c r="C45" s="3">
        <v>45657</v>
      </c>
      <c r="D45" s="4" t="s">
        <v>299</v>
      </c>
      <c r="E45" s="5" t="s">
        <v>335</v>
      </c>
      <c r="F45" s="6" t="s">
        <v>342</v>
      </c>
      <c r="G45" s="8" t="s">
        <v>344</v>
      </c>
      <c r="I45" s="7" t="s">
        <v>352</v>
      </c>
      <c r="L45" s="10" t="s">
        <v>387</v>
      </c>
      <c r="P45" s="11">
        <v>5</v>
      </c>
      <c r="Q45" s="15">
        <v>1194.27</v>
      </c>
      <c r="R45" s="11"/>
      <c r="S45" s="13">
        <v>1</v>
      </c>
      <c r="U45" s="7" t="s">
        <v>409</v>
      </c>
      <c r="Z45" s="11" t="s">
        <v>374</v>
      </c>
      <c r="AA45" s="3">
        <v>45657</v>
      </c>
    </row>
    <row r="46" spans="1:27" ht="45" customHeight="1" x14ac:dyDescent="0.25">
      <c r="A46">
        <v>2024</v>
      </c>
      <c r="B46" s="3">
        <v>45566</v>
      </c>
      <c r="C46" s="3">
        <v>45657</v>
      </c>
      <c r="D46" s="4" t="s">
        <v>300</v>
      </c>
      <c r="E46" s="5" t="s">
        <v>336</v>
      </c>
      <c r="F46" s="6" t="s">
        <v>342</v>
      </c>
      <c r="G46" s="8" t="s">
        <v>344</v>
      </c>
      <c r="I46" s="7" t="s">
        <v>353</v>
      </c>
      <c r="L46" s="10" t="s">
        <v>387</v>
      </c>
      <c r="P46" s="11">
        <v>5</v>
      </c>
      <c r="Q46">
        <v>119.43</v>
      </c>
      <c r="R46" s="11"/>
      <c r="S46" s="13">
        <v>1</v>
      </c>
      <c r="U46" s="7" t="s">
        <v>409</v>
      </c>
      <c r="Z46" s="11" t="s">
        <v>374</v>
      </c>
      <c r="AA46" s="3">
        <v>45657</v>
      </c>
    </row>
    <row r="47" spans="1:27" ht="60" customHeight="1" x14ac:dyDescent="0.25">
      <c r="A47">
        <v>2024</v>
      </c>
      <c r="B47" s="3">
        <v>45566</v>
      </c>
      <c r="C47" s="3">
        <v>45657</v>
      </c>
      <c r="D47" s="4" t="s">
        <v>301</v>
      </c>
      <c r="E47" s="5" t="s">
        <v>337</v>
      </c>
      <c r="F47" s="6" t="s">
        <v>342</v>
      </c>
      <c r="G47" s="9" t="s">
        <v>345</v>
      </c>
      <c r="I47" s="7" t="s">
        <v>413</v>
      </c>
      <c r="J47" s="14" t="s">
        <v>418</v>
      </c>
      <c r="L47" s="10" t="s">
        <v>387</v>
      </c>
      <c r="P47" s="11">
        <v>6</v>
      </c>
      <c r="Q47" t="s">
        <v>355</v>
      </c>
      <c r="R47" s="11"/>
      <c r="S47" s="13">
        <v>1</v>
      </c>
      <c r="U47" s="7" t="s">
        <v>409</v>
      </c>
      <c r="Z47" s="11" t="s">
        <v>376</v>
      </c>
      <c r="AA47" s="3">
        <v>45657</v>
      </c>
    </row>
    <row r="48" spans="1:27" ht="409.5" customHeight="1" x14ac:dyDescent="0.25">
      <c r="A48">
        <v>2024</v>
      </c>
      <c r="B48" s="3">
        <v>45566</v>
      </c>
      <c r="C48" s="3">
        <v>45657</v>
      </c>
      <c r="D48" s="4" t="s">
        <v>302</v>
      </c>
      <c r="E48" s="5" t="s">
        <v>338</v>
      </c>
      <c r="F48" s="6" t="s">
        <v>342</v>
      </c>
      <c r="G48" s="9" t="s">
        <v>345</v>
      </c>
      <c r="I48" s="7" t="s">
        <v>415</v>
      </c>
      <c r="L48" s="10" t="s">
        <v>387</v>
      </c>
      <c r="P48" s="11">
        <v>6</v>
      </c>
      <c r="Q48" t="s">
        <v>355</v>
      </c>
      <c r="R48" s="11"/>
      <c r="S48" s="13"/>
      <c r="U48" s="7" t="s">
        <v>409</v>
      </c>
      <c r="Z48" s="11" t="s">
        <v>376</v>
      </c>
      <c r="AA48" s="3">
        <v>45657</v>
      </c>
    </row>
    <row r="49" spans="1:27" ht="41.25" customHeight="1" x14ac:dyDescent="0.25">
      <c r="A49">
        <v>2024</v>
      </c>
      <c r="B49" s="3">
        <v>45566</v>
      </c>
      <c r="C49" s="3">
        <v>45657</v>
      </c>
      <c r="D49" s="4" t="s">
        <v>303</v>
      </c>
      <c r="E49" s="5" t="s">
        <v>339</v>
      </c>
      <c r="F49" s="6" t="s">
        <v>342</v>
      </c>
      <c r="G49" s="8" t="s">
        <v>344</v>
      </c>
      <c r="I49" s="7" t="s">
        <v>416</v>
      </c>
      <c r="L49" s="10" t="s">
        <v>387</v>
      </c>
      <c r="P49" s="11">
        <v>7</v>
      </c>
      <c r="Q49" t="s">
        <v>355</v>
      </c>
      <c r="R49" s="11"/>
      <c r="S49" s="13"/>
      <c r="U49" s="7" t="s">
        <v>409</v>
      </c>
      <c r="Z49" s="11" t="s">
        <v>378</v>
      </c>
      <c r="AA49" s="3">
        <v>45657</v>
      </c>
    </row>
    <row r="50" spans="1:27" ht="45" x14ac:dyDescent="0.25">
      <c r="A50">
        <v>2024</v>
      </c>
      <c r="B50" s="3">
        <v>45566</v>
      </c>
      <c r="C50" s="3">
        <v>45657</v>
      </c>
      <c r="D50" s="4" t="s">
        <v>304</v>
      </c>
      <c r="E50" s="5" t="s">
        <v>340</v>
      </c>
      <c r="F50" s="6" t="s">
        <v>343</v>
      </c>
      <c r="G50" s="8" t="s">
        <v>344</v>
      </c>
      <c r="I50" s="7" t="s">
        <v>417</v>
      </c>
      <c r="L50" s="10" t="s">
        <v>387</v>
      </c>
      <c r="P50" s="11">
        <v>8</v>
      </c>
      <c r="Q50" t="s">
        <v>356</v>
      </c>
      <c r="R50" s="11"/>
      <c r="S50" s="13"/>
      <c r="U50" s="7" t="s">
        <v>409</v>
      </c>
      <c r="Z50" s="11" t="s">
        <v>380</v>
      </c>
      <c r="AA50" s="3">
        <v>45657</v>
      </c>
    </row>
    <row r="51" spans="1:27" ht="62.25" customHeight="1" x14ac:dyDescent="0.25">
      <c r="A51">
        <v>2024</v>
      </c>
      <c r="B51" s="3">
        <v>45566</v>
      </c>
      <c r="C51" s="3">
        <v>45657</v>
      </c>
      <c r="D51" s="4" t="s">
        <v>305</v>
      </c>
      <c r="E51" s="5" t="s">
        <v>341</v>
      </c>
      <c r="F51" s="6" t="s">
        <v>343</v>
      </c>
      <c r="G51" s="8" t="s">
        <v>344</v>
      </c>
      <c r="I51" s="7" t="s">
        <v>414</v>
      </c>
      <c r="L51" s="10" t="s">
        <v>387</v>
      </c>
      <c r="P51" s="11">
        <v>9</v>
      </c>
      <c r="Q51" t="s">
        <v>355</v>
      </c>
      <c r="R51" s="11"/>
      <c r="S51" s="13"/>
      <c r="U51" s="7" t="s">
        <v>409</v>
      </c>
      <c r="Z51" s="11" t="s">
        <v>382</v>
      </c>
      <c r="AA51" s="3">
        <v>45657</v>
      </c>
    </row>
  </sheetData>
  <mergeCells count="7">
    <mergeCell ref="A6:AB6"/>
    <mergeCell ref="A2:C2"/>
    <mergeCell ref="D2:F2"/>
    <mergeCell ref="G2:I2"/>
    <mergeCell ref="A3:C3"/>
    <mergeCell ref="D3:F3"/>
    <mergeCell ref="G3:I3"/>
  </mergeCells>
  <hyperlinks>
    <hyperlink ref="J4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0">
        <v>1</v>
      </c>
      <c r="B4" s="10" t="s">
        <v>357</v>
      </c>
      <c r="C4" s="10" t="s">
        <v>134</v>
      </c>
      <c r="D4" s="10" t="s">
        <v>358</v>
      </c>
      <c r="E4" s="10" t="s">
        <v>359</v>
      </c>
      <c r="F4" s="10" t="s">
        <v>359</v>
      </c>
      <c r="G4" s="10" t="s">
        <v>140</v>
      </c>
      <c r="H4" s="10" t="s">
        <v>360</v>
      </c>
      <c r="I4" s="10">
        <v>1</v>
      </c>
      <c r="J4" s="10" t="s">
        <v>361</v>
      </c>
      <c r="K4" s="10">
        <v>200</v>
      </c>
      <c r="L4" s="10" t="s">
        <v>361</v>
      </c>
      <c r="M4" s="10">
        <v>30</v>
      </c>
      <c r="N4" s="10" t="s">
        <v>202</v>
      </c>
      <c r="O4" s="10">
        <v>94220</v>
      </c>
      <c r="P4" s="10" t="s">
        <v>362</v>
      </c>
      <c r="Q4" s="10" t="s">
        <v>363</v>
      </c>
      <c r="R4" s="12" t="s">
        <v>364</v>
      </c>
      <c r="S4" s="10" t="s">
        <v>365</v>
      </c>
    </row>
    <row r="5" spans="1:19" x14ac:dyDescent="0.25">
      <c r="A5" s="10">
        <v>2</v>
      </c>
      <c r="B5" s="10" t="s">
        <v>366</v>
      </c>
      <c r="C5" s="10" t="s">
        <v>134</v>
      </c>
      <c r="D5" s="10" t="s">
        <v>358</v>
      </c>
      <c r="E5" s="10" t="s">
        <v>359</v>
      </c>
      <c r="F5" s="10" t="s">
        <v>359</v>
      </c>
      <c r="G5" s="10" t="s">
        <v>140</v>
      </c>
      <c r="H5" s="10" t="s">
        <v>360</v>
      </c>
      <c r="I5" s="10">
        <v>1</v>
      </c>
      <c r="J5" s="10" t="s">
        <v>361</v>
      </c>
      <c r="K5" s="10">
        <v>200</v>
      </c>
      <c r="L5" s="10" t="s">
        <v>361</v>
      </c>
      <c r="M5" s="10">
        <v>30</v>
      </c>
      <c r="N5" s="10" t="s">
        <v>202</v>
      </c>
      <c r="O5" s="10">
        <v>94220</v>
      </c>
      <c r="P5" s="10" t="s">
        <v>362</v>
      </c>
      <c r="Q5" s="10" t="s">
        <v>367</v>
      </c>
      <c r="R5" s="12" t="s">
        <v>368</v>
      </c>
      <c r="S5" s="10" t="s">
        <v>365</v>
      </c>
    </row>
    <row r="6" spans="1:19" x14ac:dyDescent="0.25">
      <c r="A6" s="10">
        <v>3</v>
      </c>
      <c r="B6" s="10" t="s">
        <v>369</v>
      </c>
      <c r="C6" s="10" t="s">
        <v>134</v>
      </c>
      <c r="D6" s="10" t="s">
        <v>358</v>
      </c>
      <c r="E6" s="10" t="s">
        <v>359</v>
      </c>
      <c r="F6" s="10" t="s">
        <v>359</v>
      </c>
      <c r="G6" s="10" t="s">
        <v>140</v>
      </c>
      <c r="H6" s="10" t="s">
        <v>360</v>
      </c>
      <c r="I6" s="10">
        <v>1</v>
      </c>
      <c r="J6" s="10" t="s">
        <v>361</v>
      </c>
      <c r="K6" s="10">
        <v>200</v>
      </c>
      <c r="L6" s="10" t="s">
        <v>361</v>
      </c>
      <c r="M6" s="10">
        <v>30</v>
      </c>
      <c r="N6" s="10" t="s">
        <v>202</v>
      </c>
      <c r="O6" s="10">
        <v>94220</v>
      </c>
      <c r="P6" s="10" t="s">
        <v>362</v>
      </c>
      <c r="Q6" s="10" t="s">
        <v>370</v>
      </c>
      <c r="R6" s="12" t="s">
        <v>371</v>
      </c>
      <c r="S6" s="10" t="s">
        <v>365</v>
      </c>
    </row>
    <row r="7" spans="1:19" x14ac:dyDescent="0.25">
      <c r="A7" s="10">
        <v>4</v>
      </c>
      <c r="B7" s="10" t="s">
        <v>372</v>
      </c>
      <c r="C7" s="10" t="s">
        <v>134</v>
      </c>
      <c r="D7" s="10" t="s">
        <v>358</v>
      </c>
      <c r="E7" s="10" t="s">
        <v>359</v>
      </c>
      <c r="F7" s="10" t="s">
        <v>359</v>
      </c>
      <c r="G7" s="10" t="s">
        <v>140</v>
      </c>
      <c r="H7" s="10" t="s">
        <v>360</v>
      </c>
      <c r="I7" s="10">
        <v>1</v>
      </c>
      <c r="J7" s="10" t="s">
        <v>361</v>
      </c>
      <c r="K7" s="10">
        <v>200</v>
      </c>
      <c r="L7" s="10" t="s">
        <v>361</v>
      </c>
      <c r="M7" s="10">
        <v>30</v>
      </c>
      <c r="N7" s="10" t="s">
        <v>202</v>
      </c>
      <c r="O7" s="10">
        <v>94220</v>
      </c>
      <c r="P7" s="10" t="s">
        <v>362</v>
      </c>
      <c r="Q7" s="10" t="s">
        <v>367</v>
      </c>
      <c r="R7" s="12" t="s">
        <v>373</v>
      </c>
      <c r="S7" s="10" t="s">
        <v>365</v>
      </c>
    </row>
    <row r="8" spans="1:19" x14ac:dyDescent="0.25">
      <c r="A8" s="10">
        <v>5</v>
      </c>
      <c r="B8" s="10" t="s">
        <v>374</v>
      </c>
      <c r="C8" s="10" t="s">
        <v>134</v>
      </c>
      <c r="D8" s="10" t="s">
        <v>358</v>
      </c>
      <c r="E8" s="10" t="s">
        <v>359</v>
      </c>
      <c r="F8" s="10" t="s">
        <v>359</v>
      </c>
      <c r="G8" s="10" t="s">
        <v>140</v>
      </c>
      <c r="H8" s="10" t="s">
        <v>360</v>
      </c>
      <c r="I8" s="10">
        <v>1</v>
      </c>
      <c r="J8" s="10" t="s">
        <v>361</v>
      </c>
      <c r="K8" s="10">
        <v>200</v>
      </c>
      <c r="L8" s="10" t="s">
        <v>361</v>
      </c>
      <c r="M8" s="10">
        <v>30</v>
      </c>
      <c r="N8" s="10" t="s">
        <v>202</v>
      </c>
      <c r="O8" s="10">
        <v>94220</v>
      </c>
      <c r="P8" s="10" t="s">
        <v>362</v>
      </c>
      <c r="Q8" s="10" t="s">
        <v>367</v>
      </c>
      <c r="R8" s="12" t="s">
        <v>375</v>
      </c>
      <c r="S8" s="10" t="s">
        <v>365</v>
      </c>
    </row>
    <row r="9" spans="1:19" x14ac:dyDescent="0.25">
      <c r="A9" s="10">
        <v>6</v>
      </c>
      <c r="B9" s="10" t="s">
        <v>376</v>
      </c>
      <c r="C9" s="10" t="s">
        <v>134</v>
      </c>
      <c r="D9" s="10" t="s">
        <v>358</v>
      </c>
      <c r="E9" s="10" t="s">
        <v>359</v>
      </c>
      <c r="F9" s="10" t="s">
        <v>359</v>
      </c>
      <c r="G9" s="10" t="s">
        <v>140</v>
      </c>
      <c r="H9" s="10" t="s">
        <v>360</v>
      </c>
      <c r="I9" s="10">
        <v>1</v>
      </c>
      <c r="J9" s="10" t="s">
        <v>361</v>
      </c>
      <c r="K9" s="10">
        <v>200</v>
      </c>
      <c r="L9" s="10" t="s">
        <v>361</v>
      </c>
      <c r="M9" s="10">
        <v>30</v>
      </c>
      <c r="N9" s="10" t="s">
        <v>202</v>
      </c>
      <c r="O9" s="10">
        <v>94220</v>
      </c>
      <c r="P9" s="10" t="s">
        <v>362</v>
      </c>
      <c r="Q9" s="10" t="s">
        <v>367</v>
      </c>
      <c r="R9" s="12" t="s">
        <v>377</v>
      </c>
      <c r="S9" s="10" t="s">
        <v>365</v>
      </c>
    </row>
    <row r="10" spans="1:19" x14ac:dyDescent="0.25">
      <c r="A10" s="10">
        <v>7</v>
      </c>
      <c r="B10" s="10" t="s">
        <v>378</v>
      </c>
      <c r="C10" s="10" t="s">
        <v>134</v>
      </c>
      <c r="D10" s="10" t="s">
        <v>358</v>
      </c>
      <c r="E10" s="10" t="s">
        <v>359</v>
      </c>
      <c r="F10" s="10" t="s">
        <v>359</v>
      </c>
      <c r="G10" s="10" t="s">
        <v>140</v>
      </c>
      <c r="H10" s="10" t="s">
        <v>360</v>
      </c>
      <c r="I10" s="10">
        <v>1</v>
      </c>
      <c r="J10" s="10" t="s">
        <v>361</v>
      </c>
      <c r="K10" s="10">
        <v>200</v>
      </c>
      <c r="L10" s="10" t="s">
        <v>361</v>
      </c>
      <c r="M10" s="10">
        <v>30</v>
      </c>
      <c r="N10" s="10" t="s">
        <v>202</v>
      </c>
      <c r="O10" s="10">
        <v>94220</v>
      </c>
      <c r="P10" s="10" t="s">
        <v>362</v>
      </c>
      <c r="Q10" s="10" t="s">
        <v>367</v>
      </c>
      <c r="R10" s="12" t="s">
        <v>379</v>
      </c>
      <c r="S10" s="10" t="s">
        <v>365</v>
      </c>
    </row>
    <row r="11" spans="1:19" x14ac:dyDescent="0.25">
      <c r="A11" s="10">
        <v>8</v>
      </c>
      <c r="B11" s="10" t="s">
        <v>380</v>
      </c>
      <c r="C11" s="10" t="s">
        <v>134</v>
      </c>
      <c r="D11" s="10" t="s">
        <v>358</v>
      </c>
      <c r="E11" s="10" t="s">
        <v>359</v>
      </c>
      <c r="F11" s="10" t="s">
        <v>359</v>
      </c>
      <c r="G11" s="10" t="s">
        <v>140</v>
      </c>
      <c r="H11" s="10" t="s">
        <v>360</v>
      </c>
      <c r="I11" s="10">
        <v>1</v>
      </c>
      <c r="J11" s="10" t="s">
        <v>361</v>
      </c>
      <c r="K11" s="10">
        <v>200</v>
      </c>
      <c r="L11" s="10" t="s">
        <v>361</v>
      </c>
      <c r="M11" s="10">
        <v>30</v>
      </c>
      <c r="N11" s="10" t="s">
        <v>202</v>
      </c>
      <c r="O11" s="10">
        <v>94220</v>
      </c>
      <c r="P11" s="10" t="s">
        <v>362</v>
      </c>
      <c r="Q11" s="10" t="s">
        <v>367</v>
      </c>
      <c r="R11" s="12" t="s">
        <v>381</v>
      </c>
      <c r="S11" s="10" t="s">
        <v>365</v>
      </c>
    </row>
    <row r="12" spans="1:19" x14ac:dyDescent="0.25">
      <c r="A12" s="10">
        <v>9</v>
      </c>
      <c r="B12" s="10" t="s">
        <v>382</v>
      </c>
      <c r="C12" s="10" t="s">
        <v>134</v>
      </c>
      <c r="D12" s="10" t="s">
        <v>358</v>
      </c>
      <c r="E12" s="10" t="s">
        <v>359</v>
      </c>
      <c r="F12" s="10" t="s">
        <v>359</v>
      </c>
      <c r="G12" s="10" t="s">
        <v>140</v>
      </c>
      <c r="H12" s="10" t="s">
        <v>360</v>
      </c>
      <c r="I12" s="10">
        <v>1</v>
      </c>
      <c r="J12" s="10" t="s">
        <v>361</v>
      </c>
      <c r="K12" s="10">
        <v>200</v>
      </c>
      <c r="L12" s="10" t="s">
        <v>361</v>
      </c>
      <c r="M12" s="10">
        <v>30</v>
      </c>
      <c r="N12" s="10" t="s">
        <v>202</v>
      </c>
      <c r="O12" s="10">
        <v>94220</v>
      </c>
      <c r="P12" s="10" t="s">
        <v>362</v>
      </c>
      <c r="Q12" s="10" t="s">
        <v>383</v>
      </c>
      <c r="R12" s="12" t="s">
        <v>384</v>
      </c>
      <c r="S12" s="10" t="s">
        <v>365</v>
      </c>
    </row>
  </sheetData>
  <dataValidations count="6">
    <dataValidation type="list" allowBlank="1" showErrorMessage="1" sqref="C13:C201">
      <formula1>Hidden_1_Tabla_4394892</formula1>
    </dataValidation>
    <dataValidation type="list" allowBlank="1" showErrorMessage="1" sqref="G13:G201">
      <formula1>Hidden_2_Tabla_4394896</formula1>
    </dataValidation>
    <dataValidation type="list" allowBlank="1" showErrorMessage="1" sqref="N13:N201">
      <formula1>Hidden_3_Tabla_43948913</formula1>
    </dataValidation>
    <dataValidation type="list" allowBlank="1" showErrorMessage="1" sqref="C4:C12">
      <formula1>Hidden_1_Tabla_4394632</formula1>
    </dataValidation>
    <dataValidation type="list" allowBlank="1" showErrorMessage="1" sqref="G4:G12">
      <formula1>Hidden_2_Tabla_4394636</formula1>
    </dataValidation>
    <dataValidation type="list" allowBlank="1" showErrorMessage="1" sqref="N4:N12">
      <formula1>Hidden_3_Tabla_43946313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E16" sqref="E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s="10" t="s">
        <v>385</v>
      </c>
    </row>
    <row r="5" spans="1:2" x14ac:dyDescent="0.25">
      <c r="A5" s="10">
        <v>2</v>
      </c>
      <c r="B5" s="10" t="s">
        <v>386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2024-06-12T21:23:00Z</dcterms:created>
  <dcterms:modified xsi:type="dcterms:W3CDTF">2025-01-13T18:11:38Z</dcterms:modified>
</cp:coreProperties>
</file>